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000"/>
  </bookViews>
  <sheets>
    <sheet name="交办表" sheetId="1" r:id="rId1"/>
    <sheet name="Sheet2" sheetId="2" r:id="rId2"/>
  </sheets>
  <definedNames>
    <definedName name="_xlnm._FilterDatabase" localSheetId="0" hidden="1">交办表!$A$2:$F$232</definedName>
    <definedName name="_GoBack" localSheetId="0">交办表!#REF!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<sst xmlns="http://schemas.openxmlformats.org/spreadsheetml/2006/main" count="927" uniqueCount="395">
  <si>
    <t>区二届人大四次会议代表建议统计表</t>
  </si>
  <si>
    <t>序号</t>
  </si>
  <si>
    <t>代表团</t>
  </si>
  <si>
    <t>建议人（领衔人）</t>
  </si>
  <si>
    <t>标题</t>
  </si>
  <si>
    <t>建议类别</t>
  </si>
  <si>
    <t>备注</t>
  </si>
  <si>
    <t>昆阳</t>
  </si>
  <si>
    <t>李光清</t>
  </si>
  <si>
    <t>关于修建恢厂村委会三组大新沟排洪沟的建议</t>
  </si>
  <si>
    <t>农林水、生态环保类</t>
  </si>
  <si>
    <t>关于加快实施恢厂公立幼儿园项目的建议</t>
  </si>
  <si>
    <t>科教文卫类</t>
  </si>
  <si>
    <t>杨存芬</t>
  </si>
  <si>
    <t>关于取缔磷都路珍云再生资源回收点的建议</t>
  </si>
  <si>
    <t>社会事业类</t>
  </si>
  <si>
    <t>关于对东门小区南片区进行雨污分流及路面提升改造的建议</t>
  </si>
  <si>
    <t>城建交通类</t>
  </si>
  <si>
    <t>关于解决晋宁区老旧小区改造后管理的建议</t>
  </si>
  <si>
    <t>关于月山社区“百米芳华小巷”绿植替换为墙体文化彩绘的建议</t>
  </si>
  <si>
    <t>关于加强对昆阳城区餐馆厨余垃圾处理收集的建议</t>
  </si>
  <si>
    <t>杨勇</t>
  </si>
  <si>
    <t>关于给予兑付四环十七射及昆玉、安晋高速路域环境绿化优化土地租金的建议</t>
  </si>
  <si>
    <t>杨晓昆</t>
  </si>
  <si>
    <t>关于加快推进滇中引水项目施工的建议</t>
  </si>
  <si>
    <t>张永芬</t>
  </si>
  <si>
    <t>关于协调解决融博兴隆小区管理困难的建议</t>
  </si>
  <si>
    <t>关于在昆阳北大街与湖景路交叉的十字路口设置环岛的建议</t>
  </si>
  <si>
    <t>宋琼凤</t>
  </si>
  <si>
    <t>关于明确专门部门、专门账户逐年筹措资金，尽快完成中和花园拆迁安置房“不动产权证”问题办理的建议</t>
  </si>
  <si>
    <t>关于继续整改昆阳街道中和社区房屋质量问题的建议</t>
  </si>
  <si>
    <r>
      <rPr>
        <sz val="11"/>
        <rFont val="仿宋_GB2312"/>
        <charset val="134"/>
      </rPr>
      <t>关于在中和花园北侧规划道路与和</t>
    </r>
    <r>
      <rPr>
        <sz val="11"/>
        <rFont val="宋体"/>
        <charset val="134"/>
      </rPr>
      <t>璟</t>
    </r>
    <r>
      <rPr>
        <sz val="11"/>
        <rFont val="仿宋_GB2312"/>
        <charset val="134"/>
      </rPr>
      <t>路交叉口增设交通提示信号灯的建议</t>
    </r>
  </si>
  <si>
    <t>高能</t>
  </si>
  <si>
    <t>关于进一步整治校园周边食品安全问题的建议</t>
  </si>
  <si>
    <t>余佳丽</t>
  </si>
  <si>
    <t>关于余家海村委会自来水工程移交的建议</t>
  </si>
  <si>
    <t>陶红梅</t>
  </si>
  <si>
    <t>关于将老旧小区社会化管理工作经费纳入财政预算的建议</t>
  </si>
  <si>
    <t>关于将主城区停车位划给社区管理的建议</t>
  </si>
  <si>
    <t>杨乔</t>
  </si>
  <si>
    <t>关于给予解决青山基地110KV变电站建设临时占用中谊村土地的建议</t>
  </si>
  <si>
    <t>经济建设类</t>
  </si>
  <si>
    <t>陈伟</t>
  </si>
  <si>
    <t>关于给予解决国道主干线昆明绕城公路晋宁段涉及村征地补偿款的建议</t>
  </si>
  <si>
    <t>李雯</t>
  </si>
  <si>
    <t>关于兑付太史村委会一组、五组代征土地资金的建议</t>
  </si>
  <si>
    <t>苏俊波</t>
  </si>
  <si>
    <t>关于把原昆阳磷肥厂职工生活区纳入老旧小区改造的建议</t>
  </si>
  <si>
    <t>张继华</t>
  </si>
  <si>
    <t>关于对磷都花园小区周边交通安全秩序进行综合治理的建议</t>
  </si>
  <si>
    <t>段东跃</t>
  </si>
  <si>
    <t>关于全区网络线路规范治理的建议</t>
  </si>
  <si>
    <t>关于加强晋宁区公共基础设施维护与优化的建议</t>
  </si>
  <si>
    <t>张凤仙</t>
  </si>
  <si>
    <t>关于将晋宁绕城公路重新规划路线列入 “十五五” 规划并争取资金建设的建议</t>
  </si>
  <si>
    <t>毕琼芬</t>
  </si>
  <si>
    <t>关于给予晋宁区涉磷企业磷矿石反哺费调整的建议</t>
  </si>
  <si>
    <t>关于提高晋宁区自来水饮用安全和节约用水的建议</t>
  </si>
  <si>
    <t>袁武</t>
  </si>
  <si>
    <t>关于将李官村新村村口扩宽的建议</t>
  </si>
  <si>
    <t>胡文龙</t>
  </si>
  <si>
    <t>关于疏通213国道凤踪村委会三组渠西里进村路口公路下穿涵洞的建议</t>
  </si>
  <si>
    <t>王福</t>
  </si>
  <si>
    <t>关于南村三组整村搬迁安置问题的建议</t>
  </si>
  <si>
    <t>关于给予兑付2023年8月至2025年“四退三还一护”湖滨生态湿地建设土地流转费的建议</t>
  </si>
  <si>
    <t>非利琼</t>
  </si>
  <si>
    <t>关于福达小区水改到户的建议</t>
  </si>
  <si>
    <t>关于完善昆阳街道办事处汉营宝莹萱园陵公墓服务区建设用地手续的建议</t>
  </si>
  <si>
    <t>景立萍</t>
  </si>
  <si>
    <t>关于给予批准实施普达村整村推进厕所尾水收集及管网完善工程的建议</t>
  </si>
  <si>
    <t>关于给予普达村委会新建居家养老服务中心的建议</t>
  </si>
  <si>
    <t>关于给予安晋高速李官村段安装隔音挡板的建议</t>
  </si>
  <si>
    <t>尹丽芬</t>
  </si>
  <si>
    <t>关于及时兑付环湖路临湖一侧产业结构调整土地租金的建议</t>
  </si>
  <si>
    <t>周富</t>
  </si>
  <si>
    <t>关于在昆阳二小门口建设停车场的建议</t>
  </si>
  <si>
    <t>关于争取上级资金定期打捞湿地水生植物的建议</t>
  </si>
  <si>
    <t>李卫华</t>
  </si>
  <si>
    <t>关于重建晋宁区图书馆的建议</t>
  </si>
  <si>
    <t>刘继红</t>
  </si>
  <si>
    <t>关于加强昆阳中和路东段道路交通管理的建议</t>
  </si>
  <si>
    <t>关于安企村委会一组新建支部党员活动室和老年人活动室的建议</t>
  </si>
  <si>
    <t>党群综合类</t>
  </si>
  <si>
    <t>关于在有余村和余福村村口增设限速标识和村庄标识的建议</t>
  </si>
  <si>
    <t>关于给予墩子村委会污水高压泵维修的建议</t>
  </si>
  <si>
    <t>杨顺</t>
  </si>
  <si>
    <t>关于晋宁区东大河—中河水环境综合治理及再生水生态补水项目绿化管理的建议</t>
  </si>
  <si>
    <t>刘媛媛</t>
  </si>
  <si>
    <t>关于晋宁区最美公路虎山段在“观鸥季“对流动摊贩引摊入市的建议</t>
  </si>
  <si>
    <t>关于在林下经济中优先发展人工商品林的建议</t>
  </si>
  <si>
    <t>关于进一步优化营商环境提振民营企业发展信心的建议</t>
  </si>
  <si>
    <t>关于解决昆阳街道辖区乡村道路养护问题的建议</t>
  </si>
  <si>
    <t>陈明</t>
  </si>
  <si>
    <t>关于城乡一体化工程水价的建议</t>
  </si>
  <si>
    <t>关于打造昆阳街道南门农贸市场花鸟零售特色街区的建议</t>
  </si>
  <si>
    <t>关于建立城镇开发边界内自建房联审联批制度的建议</t>
  </si>
  <si>
    <t>陈飞</t>
  </si>
  <si>
    <t>关于加强预防未成年人违法犯罪的建议</t>
  </si>
  <si>
    <t>监察司法类</t>
  </si>
  <si>
    <t>张良</t>
  </si>
  <si>
    <t>关于腾俊物流“鲜花出海”通过磨憨口岸贸易交易的建议</t>
  </si>
  <si>
    <t>关于提高城市精细化管理水平的建议</t>
  </si>
  <si>
    <t>关于乡村卫生室提升改造的建议</t>
  </si>
  <si>
    <t>合跃恒</t>
  </si>
  <si>
    <t>关于重塑昆阳小街业态、提升整体风貌的建议</t>
  </si>
  <si>
    <t>关于消除凤踪一组小营村进村路段交通安全隐患的建议</t>
  </si>
  <si>
    <t>关于给予基层干部购买“五险一金”的建议</t>
  </si>
  <si>
    <t>关于选址重建礼智社区循礼小街牌坊巷公厕的建议</t>
  </si>
  <si>
    <t>驻晋单位</t>
  </si>
  <si>
    <t>丁莹</t>
  </si>
  <si>
    <t>关于开通火车站客运及城际公交路线将永乐大街北端规划在内建议</t>
  </si>
  <si>
    <t>关于最美公路路灯调亮和减少并入口的建议</t>
  </si>
  <si>
    <t>关于加快北苑小区门口和县医院职工宿舍门口道路回填的建议</t>
  </si>
  <si>
    <t>张汝林</t>
  </si>
  <si>
    <t>关于规范车辆停放管理营造良好环境的建议</t>
  </si>
  <si>
    <t>赵忠文</t>
  </si>
  <si>
    <t>关于晋宁区二街工业园区环境空气异味治理的建议</t>
  </si>
  <si>
    <t>杨丽芬</t>
  </si>
  <si>
    <t>关于加强晋城街道三八街对面路口占道经营管理的建议</t>
  </si>
  <si>
    <t>裴贵虎</t>
  </si>
  <si>
    <t>关于恢复倚阳公路沿线两侧路灯的建议</t>
  </si>
  <si>
    <t>李玉晶</t>
  </si>
  <si>
    <t>关于增加晋宁出行方式的建议</t>
  </si>
  <si>
    <t>许永明</t>
  </si>
  <si>
    <t>关于进一步规范城乡道路交通的建议</t>
  </si>
  <si>
    <t>关于加强对国省干线公路沿线路容路貌整治的建议</t>
  </si>
  <si>
    <t>上蒜</t>
  </si>
  <si>
    <t>姜娜</t>
  </si>
  <si>
    <t>关于及时兑付上蒜镇柴河水源地租金的建议</t>
  </si>
  <si>
    <t xml:space="preserve">童翠波 </t>
  </si>
  <si>
    <t>关于持续推进上蒜镇第二公立幼儿园建设项目的建议</t>
  </si>
  <si>
    <t>童翠波</t>
  </si>
  <si>
    <t>关于修缮上蒜镇段七村委会老孙破沟机耕路的建议</t>
  </si>
  <si>
    <t>关于段七村上六公路进村路口道路提升改造的建议</t>
  </si>
  <si>
    <t>谭丽珍</t>
  </si>
  <si>
    <t>关于东南绕城高速上蒜收费站出口公路与柴河交叉路口安装红绿灯的建议</t>
  </si>
  <si>
    <t>王强</t>
  </si>
  <si>
    <t>关于及时兑付上蒜镇“四环十七射”地租款的建议</t>
  </si>
  <si>
    <t>关于解决城乡居民医疗保险涉及村卫生室门诊报账难的建议</t>
  </si>
  <si>
    <t>张一平</t>
  </si>
  <si>
    <t>关于及时兑付滇池环湖路临湖一侧农业产业结构调整地租款的建议</t>
  </si>
  <si>
    <t>刘韬</t>
  </si>
  <si>
    <t>关于上蒜村委会实施自来水管网提升改造项目的建议</t>
  </si>
  <si>
    <t>乔惠珍</t>
  </si>
  <si>
    <t>关于对上蒜镇小朴村委会大朴村铁路下面机耕道路进行修缮硬化的建议</t>
  </si>
  <si>
    <t>关于对上蒜镇小朴村委会观音村新建一所居家养老服务配套场所的建议</t>
  </si>
  <si>
    <t>王清艳</t>
  </si>
  <si>
    <t>关于对上蒜镇科地村委会石头、宋庄小组实施农田电网改造的建议</t>
  </si>
  <si>
    <t>李云红</t>
  </si>
  <si>
    <t>关于有效解决上蒜镇宝兴村委会火坡山地质灾害点村民房屋墙体断裂的建议</t>
  </si>
  <si>
    <t>关于解决上蒜镇宝兴村委会火坡山恢复治理土地赔还或续租问题的建议</t>
  </si>
  <si>
    <t>吴洪</t>
  </si>
  <si>
    <t>关于实施上蒜镇宝兴村建盖多功能娱乐活动室项目的建议</t>
  </si>
  <si>
    <t>王敢贤</t>
  </si>
  <si>
    <t>关于上蒜镇石寨村委会2个小组临环湖南路路口安装红绿灯的建议</t>
  </si>
  <si>
    <t>周红权</t>
  </si>
  <si>
    <t>关于在上蒜工业园区一区主干道“滇池缇香小镇至昆明云仁轮胎制品有限公司路段”实施交通管制执法的建议</t>
  </si>
  <si>
    <t>李惠康</t>
  </si>
  <si>
    <r>
      <rPr>
        <sz val="11"/>
        <rFont val="仿宋_GB2312"/>
        <charset val="134"/>
      </rPr>
      <t>关于</t>
    </r>
    <r>
      <rPr>
        <sz val="11"/>
        <color theme="1"/>
        <rFont val="仿宋_GB2312"/>
        <charset val="134"/>
      </rPr>
      <t>提高村会委村组干部待遇和建立社会保障机制的建议</t>
    </r>
  </si>
  <si>
    <t>李海波</t>
  </si>
  <si>
    <r>
      <rPr>
        <sz val="11"/>
        <rFont val="仿宋_GB2312"/>
        <charset val="134"/>
      </rPr>
      <t>关于</t>
    </r>
    <r>
      <rPr>
        <sz val="11"/>
        <color theme="1"/>
        <rFont val="仿宋_GB2312"/>
        <charset val="134"/>
      </rPr>
      <t>制定晋宁文物保护区建设项目许可指导意见的建议</t>
    </r>
  </si>
  <si>
    <t>吴云川</t>
  </si>
  <si>
    <t>关于编制环湖南路沿线村庄村容村貌规划的建议</t>
  </si>
  <si>
    <t>晋城代表团</t>
  </si>
  <si>
    <t>李江林</t>
  </si>
  <si>
    <t>关于加强对晋城周边运营车辆管理的建议</t>
  </si>
  <si>
    <t>陈瑞文</t>
  </si>
  <si>
    <t>关于修缮盐井村委会秧田冲小组芦开河坝塘的建议</t>
  </si>
  <si>
    <t>张国民</t>
  </si>
  <si>
    <t>关于解决三合小区地基沉降问题的建议</t>
  </si>
  <si>
    <t>关于加强古滇湿地公园环境卫生管理的建议</t>
  </si>
  <si>
    <t>李学前</t>
  </si>
  <si>
    <t>关于解决泛亚工业品市场项目建设征迁富有古城山村住房问题的建议</t>
  </si>
  <si>
    <t>关于解决富有村窑湾活动板房安全隐患问题的建议</t>
  </si>
  <si>
    <t>方建华</t>
  </si>
  <si>
    <t>关于给予资金支持对方树梅纪念馆扩大建设的建议</t>
  </si>
  <si>
    <t>张丽艳</t>
  </si>
  <si>
    <t>关于在环湖路沙堤村委会路口安装红绿灯的建议</t>
  </si>
  <si>
    <t>李树祥</t>
  </si>
  <si>
    <t>关于尽快兑付大场新塘水库淹没区征地资金
及利息的工作建议</t>
  </si>
  <si>
    <t>李映华</t>
  </si>
  <si>
    <t>关于给予“暖心家园”活动经费的建议</t>
  </si>
  <si>
    <t>程树才</t>
  </si>
  <si>
    <t>关于从王家坝老柴河至新街大桥段河带路修建的建议</t>
  </si>
  <si>
    <t>李海鹰</t>
  </si>
  <si>
    <t>关于在晋城小寨村分洪闸红绿灯路口安装摄像头的建议</t>
  </si>
  <si>
    <t>关于恢复购买被征地农民失地养老保险的建议</t>
  </si>
  <si>
    <t>徐东雪</t>
  </si>
  <si>
    <t>关于加强农村户籍联动管理的建议</t>
  </si>
  <si>
    <t>李豹</t>
  </si>
  <si>
    <t>关于晋城街道王福线实施“单改双”项目的建议</t>
  </si>
  <si>
    <t>杨秀英</t>
  </si>
  <si>
    <t>关于支持晋城街道新街片区开展雨污分流
截污治污项目建设的建议</t>
  </si>
  <si>
    <t>孙利波</t>
  </si>
  <si>
    <t>关于东门村委会馒头山村地质灾害隐患点整村搬迁问题的建议</t>
  </si>
  <si>
    <t>张磊</t>
  </si>
  <si>
    <t>关于实施马余道路建设的建议</t>
  </si>
  <si>
    <t>代艳梅</t>
  </si>
  <si>
    <t>关于支持晋城街道加快实施雨孜雾小洞村、关岭苍铺塘村地质灾害点整村搬迁项目的建议</t>
  </si>
  <si>
    <t>李应谦</t>
  </si>
  <si>
    <t>关于土地征收后预留农村经营性用地的建议</t>
  </si>
  <si>
    <t>李纪元</t>
  </si>
  <si>
    <t>关于加强农村水冲公厕用水管控的建议</t>
  </si>
  <si>
    <t>关于解决晋宁区图书馆公路入口安全隐患的建议</t>
  </si>
  <si>
    <t>罗永芝</t>
  </si>
  <si>
    <t>关于支持晋城上、下西街历史文化街区
保护整治提升的建议</t>
  </si>
  <si>
    <t>彭伟</t>
  </si>
  <si>
    <t>关于增加晋城片区市政设施维护预算资金的建议</t>
  </si>
  <si>
    <t>张树林</t>
  </si>
  <si>
    <t>关于增加晋城街道主次干道违停抓拍探头的建议</t>
  </si>
  <si>
    <t>陈晓波</t>
  </si>
  <si>
    <t>关于给予晋城街道城市建设管理倾斜支持的建议</t>
  </si>
  <si>
    <t>郑韬</t>
  </si>
  <si>
    <t>关于尽快兑付晋城街道“四退三还一护”
土地流转费的建议</t>
  </si>
  <si>
    <t>李开文</t>
  </si>
  <si>
    <t>关于尽快兑付大河水库一级保护区及水淹线以下退耕租地资金的建议</t>
  </si>
  <si>
    <t>王德葵</t>
  </si>
  <si>
    <t>关于补助晋城街道村庄污水收集处理设施占地租金的建议</t>
  </si>
  <si>
    <t>戍万富</t>
  </si>
  <si>
    <t>关于将方树梅纪念馆列为晋宁区中小学生研学实践基地的建议</t>
  </si>
  <si>
    <t>冯文龙</t>
  </si>
  <si>
    <t>关于环湖路临湖一侧农业产业结构调整
政策支持的建议</t>
  </si>
  <si>
    <t>关于划批富有村预留发展用地的建议</t>
  </si>
  <si>
    <t>潘文勇</t>
  </si>
  <si>
    <t>关于尽快修复国立艺专等古建筑并交由安江村村集体管理运营的建议</t>
  </si>
  <si>
    <t>关于定期组织农村基层代表开展健康体检及知识讲座的建议</t>
  </si>
  <si>
    <t>杜应瑞</t>
  </si>
  <si>
    <t>关于进一步整治校园周边流动摊贩问题的建议</t>
  </si>
  <si>
    <t>童绍春</t>
  </si>
  <si>
    <t>关于尽快协调项目资金解决彩云南路延长线晋城段建设推进困难的建议</t>
  </si>
  <si>
    <t>关于晋城街道安江村在原址建盖村委会的建议</t>
  </si>
  <si>
    <t>陈家福</t>
  </si>
  <si>
    <t>关于规范农业生产用电的建议</t>
  </si>
  <si>
    <t>李明</t>
  </si>
  <si>
    <t>关于加强建城区道路交通安全管理的建议</t>
  </si>
  <si>
    <t>关于尽快解决建设安江村剩余回迁房的建议</t>
  </si>
  <si>
    <t>关于给予化乐片区基础设施及产业发展建设支持力度的建议</t>
  </si>
  <si>
    <t>段丽华</t>
  </si>
  <si>
    <t>关于在八家村委会河涧铺小组建一座小二型水库的建议</t>
  </si>
  <si>
    <t>关于在火石坡村委会黑龙潭村小组新建蓄水池的建议</t>
  </si>
  <si>
    <t>关于修建晋城雨孜雾至关岭森林防火通道的建议</t>
  </si>
  <si>
    <t>马应兰</t>
  </si>
  <si>
    <t>关于对南山村石门坎水库进行修缮改造的建议</t>
  </si>
  <si>
    <t>关于环湖路一侧农田尾水提升改造建议</t>
  </si>
  <si>
    <t>陈勇杰</t>
  </si>
  <si>
    <t>关于晋城街道团山湿地公园增加配套设施的建议</t>
  </si>
  <si>
    <t>二街代表团</t>
  </si>
  <si>
    <t>鲁瑞华</t>
  </si>
  <si>
    <t>关于对倚阳路进行综合整治的建议</t>
  </si>
  <si>
    <r>
      <rPr>
        <sz val="11"/>
        <rFont val="仿宋_GB2312"/>
        <charset val="134"/>
      </rPr>
      <t>杨</t>
    </r>
    <r>
      <rPr>
        <sz val="11"/>
        <rFont val="宋体"/>
        <charset val="134"/>
      </rPr>
      <t>焜</t>
    </r>
  </si>
  <si>
    <t>关于修缮二街沿河路的建议</t>
  </si>
  <si>
    <t>关于硬化麟趾坡小组至昆阳安居小区道路的建议</t>
  </si>
  <si>
    <t>张奥</t>
  </si>
  <si>
    <t>关于给予解决城乡居民基本医疗保险普通门诊费用报销地点单一问题的建议</t>
  </si>
  <si>
    <t>普长英</t>
  </si>
  <si>
    <t>关于将马脚村小组客厅及引摊入市区域调整移除工业园区安全控制线范围的建议</t>
  </si>
  <si>
    <t>蒋奉珍</t>
  </si>
  <si>
    <t>关于大山头高标准农田基础设施提升改造的建议</t>
  </si>
  <si>
    <t>方天秀</t>
  </si>
  <si>
    <t>关于将鲁黑、响水、三家纳入晋宁区全域旅居规划区域的建议</t>
  </si>
  <si>
    <t>李彦</t>
  </si>
  <si>
    <t>关于扩容改建二街污水处理厂的建议</t>
  </si>
  <si>
    <t>朱晓萍</t>
  </si>
  <si>
    <t>关于实施二街河下游沿河村庄雨污分流工程的建议</t>
  </si>
  <si>
    <t>陈松</t>
  </si>
  <si>
    <t>关于启动栗庙村整村搬迁项目的建议</t>
  </si>
  <si>
    <t>关于提高晋宁区磷矿石处置效益的建议</t>
  </si>
  <si>
    <t>崔金虎</t>
  </si>
  <si>
    <t>关于加快省级化工园区申报认定的建议</t>
  </si>
  <si>
    <t>关于启动玉溪(易门)至昆明(晋宁)高速公路建设项目的建议</t>
  </si>
  <si>
    <t>六街</t>
  </si>
  <si>
    <t>关于常态化整治上蒜至六街段公路通行秩序的建议</t>
  </si>
  <si>
    <t>李洪普</t>
  </si>
  <si>
    <t>关于对上六公路进行提升改造的建议</t>
  </si>
  <si>
    <t>赵勇</t>
  </si>
  <si>
    <t>关于兑付六街镇柴河水库水源区扶持补助资金的建议</t>
  </si>
  <si>
    <t>耿艳枝</t>
  </si>
  <si>
    <t>关于加强农村聚餐食品安全监管的建议</t>
  </si>
  <si>
    <t>李小红</t>
  </si>
  <si>
    <t>关于解决传统村落集中连片保护利用示范项目资金拨付困难的建议</t>
  </si>
  <si>
    <t>关于解决六街镇柴河水库核心区及龙王塘湿地土地租金的建议</t>
  </si>
  <si>
    <t>黄红香</t>
  </si>
  <si>
    <t>关于昆明市晋宁区六街卫生院启动二期项目建设的建议</t>
  </si>
  <si>
    <t>李海彬</t>
  </si>
  <si>
    <t>关于强化部门联动加强打击非法盗采磷矿石力度的建议</t>
  </si>
  <si>
    <t>关于协调云南磷化集团晋宁磷矿探索多渠道拓宽六街辖区低品位矿石反哺支持措施的建议</t>
  </si>
  <si>
    <t>朱龙</t>
  </si>
  <si>
    <t>关于保障水环境保护治理专项经费的建议</t>
  </si>
  <si>
    <t>关于在六街水厂新建2口地下井的建议</t>
  </si>
  <si>
    <t>魏华</t>
  </si>
  <si>
    <t>关于行政主管部门进一步加强对物业公司规范管理的建议</t>
  </si>
  <si>
    <t>夕阳</t>
  </si>
  <si>
    <t>普立祥</t>
  </si>
  <si>
    <t>关于给予夕阳乡应急抗旱工作保障支持的建议</t>
  </si>
  <si>
    <t>关于给予夕阳乡田房村委会马鞍村小组修建人饮蓄水池项目支持的建议</t>
  </si>
  <si>
    <t>普永学</t>
  </si>
  <si>
    <t>关于拨付生物质烤房补助资金的建议</t>
  </si>
  <si>
    <t>李桂兰</t>
  </si>
  <si>
    <t>关于修复夕阳彝族乡基础设施的建议</t>
  </si>
  <si>
    <t>关于加快宝夕公路四改三项目建设的建议</t>
  </si>
  <si>
    <t>李会香</t>
  </si>
  <si>
    <t>关于给予夕阳乡木杵榔村委会果木水库除险加固项目支持的建议</t>
  </si>
  <si>
    <t>李明珍</t>
  </si>
  <si>
    <t>关于给予夕阳乡打黑村非物质文化遗产传承保护资金支持的建议</t>
  </si>
  <si>
    <t>机关代表团</t>
  </si>
  <si>
    <t>高俊佳</t>
  </si>
  <si>
    <t>关于对全区在岗乡村医生购买养老保险给予补助的建议</t>
  </si>
  <si>
    <t>杨正东</t>
  </si>
  <si>
    <t>关于将我区村庄雨污分流列入“十五五”规划重点项目的建议</t>
  </si>
  <si>
    <t>张艳红</t>
  </si>
  <si>
    <r>
      <rPr>
        <sz val="11"/>
        <rFont val="仿宋_GB2312"/>
        <charset val="134"/>
      </rPr>
      <t>关于拆除晋城庄</t>
    </r>
    <r>
      <rPr>
        <sz val="11"/>
        <color theme="1"/>
        <rFont val="宋体"/>
        <charset val="134"/>
      </rPr>
      <t>蹻</t>
    </r>
    <r>
      <rPr>
        <sz val="11"/>
        <color theme="1"/>
        <rFont val="仿宋_GB2312"/>
        <charset val="134"/>
      </rPr>
      <t>路州街路口环岛的建议</t>
    </r>
  </si>
  <si>
    <t>瞿杨富</t>
  </si>
  <si>
    <t>关于加大对我区花卉重点生产区域农用设施连片升级改造工作的建议</t>
  </si>
  <si>
    <t>王德伦</t>
  </si>
  <si>
    <t>关于进一步加强打击晋宁区涉烟原料非法流通联合协作的建议</t>
  </si>
  <si>
    <t>申立恒</t>
  </si>
  <si>
    <t>关于改善城区自来水水质和降低消毒剂影响的建议</t>
  </si>
  <si>
    <t>段丽娟</t>
  </si>
  <si>
    <t>关于加大政府向社会力量购买妇儿和家庭服务力度的建议</t>
  </si>
  <si>
    <t>李  路</t>
  </si>
  <si>
    <t>关于进一步推进矛盾纠纷调审一体化中心建设和发展的建议</t>
  </si>
  <si>
    <t>吴红强</t>
  </si>
  <si>
    <t>关于尽快解决南馨小区提升改造后物业管理缺位问题的建议</t>
  </si>
  <si>
    <t>双河代表团</t>
  </si>
  <si>
    <t>金  海</t>
  </si>
  <si>
    <t>关于开通晋宁高铁站点的建议</t>
  </si>
  <si>
    <t>李勇朋</t>
  </si>
  <si>
    <t>郑放明</t>
  </si>
  <si>
    <t>关于支持双河卫生院安装变压器的建议</t>
  </si>
  <si>
    <t>李寅姝</t>
  </si>
  <si>
    <t>关于提升农村学校教师配比的建议</t>
  </si>
  <si>
    <t>关于支持双河民族中学更换升降课桌椅的建议</t>
  </si>
  <si>
    <t>任美英</t>
  </si>
  <si>
    <t>关于给予九村河、三乡河河道保洁经费的建议</t>
  </si>
  <si>
    <t>奚志贵</t>
  </si>
  <si>
    <t>关于建设核桃园林下经济种植基地通信基站的建议</t>
  </si>
  <si>
    <t>关于修缮双河民族中学教学楼的建议</t>
  </si>
  <si>
    <t>关于建设双河彝族乡田坝村委会龙冲箐蓄水塘的建议</t>
  </si>
  <si>
    <t>关于建设双河彝族乡田坝村委会养老服务中心的建议</t>
  </si>
  <si>
    <t>关于修缮双河彝族乡田坝村委会“洗米去”机耕路的建议</t>
  </si>
  <si>
    <t>关于建设鸣矣河双河段田坝至阿比村河道治理工程的建议</t>
  </si>
  <si>
    <t>肖远昆</t>
  </si>
  <si>
    <t>关于加强保障兑付柴河等5座水库水源地土地租地资金的建议</t>
  </si>
  <si>
    <t>关于兑付晋宁区大场新塘水库淹没区征地款的建议</t>
  </si>
  <si>
    <t>关于加强已建村庄污水处理设施管护的建议</t>
  </si>
  <si>
    <t>赵琼仙</t>
  </si>
  <si>
    <t>关于给予资金支持完善双河彝族乡综合农贸市场土地手续的建议</t>
  </si>
  <si>
    <t>宝峰代表团</t>
  </si>
  <si>
    <t>何利仙</t>
  </si>
  <si>
    <t>关于宝峰街道千禧路延长线上方古城段土地性质调规的建议</t>
  </si>
  <si>
    <t>关于宝夕公路八街子至上方古城路段东侧加装防护栏的建议</t>
  </si>
  <si>
    <t>赖秀英</t>
  </si>
  <si>
    <t>关于改造中和铺村上、下大村老化自来水管及重建集水池的建议</t>
  </si>
  <si>
    <t>关于加强晋宁区宝峰街道中和铺村小塘子排水沟整治的建议</t>
  </si>
  <si>
    <t>关于建设中和铺村上、下大村雨污分流污水排水设施的建议</t>
  </si>
  <si>
    <t>关于实施晋宁区宝峰街道中和铺村普中线硬化工程的建议</t>
  </si>
  <si>
    <t>关于在宝峰街道中和铺村委会大营村昆玉高速路边增设隔音板的建议</t>
  </si>
  <si>
    <t>李春富</t>
  </si>
  <si>
    <t>关于实施宝夕公路进小河口村路口提升治理工程的建议</t>
  </si>
  <si>
    <t>关于提升改造小河口村至宝峰村段、青龙村段村村通公路的建议</t>
  </si>
  <si>
    <t>关于支付宝峰片区双龙水库、洛武河水库、酸水塘水库水源保护区退耕土地租金的建议</t>
  </si>
  <si>
    <t>李硕</t>
  </si>
  <si>
    <t>关于完善市政道路标志标线的建议</t>
  </si>
  <si>
    <t>纳春阳</t>
  </si>
  <si>
    <t>关于拨付挖矿坡村二支部党员活动室及文化小广场建设补助资金的建议</t>
  </si>
  <si>
    <t>关于优化农业营商环境支持设施农业经营主体土地流转续租事宜的建议</t>
  </si>
  <si>
    <t>宁继英</t>
  </si>
  <si>
    <t>关于拨付宝夕公路改扩建工程占用前卫村委会三组集体土地未兑付征地款的建议</t>
  </si>
  <si>
    <t>唐露芳</t>
  </si>
  <si>
    <t>关于改造铁锁河水环境的建议</t>
  </si>
  <si>
    <t>关于青龙村进村道路拓宽的建议</t>
  </si>
  <si>
    <t>关于实施青龙村人畜引水工程的建议</t>
  </si>
  <si>
    <t>关于实施小河口村至宝峰村乡村道路改扩建工程的建议</t>
  </si>
  <si>
    <t>关于修建宝峰村生态公厕、垃圾房的建议</t>
  </si>
  <si>
    <t>关于支持解决晋红高速建设工程（晋宁段）相关历史遗留问题的建议</t>
  </si>
  <si>
    <t>杨春林</t>
  </si>
  <si>
    <t>关于安装酸水塘上村村口至水库管理所路段安全防护栏的建议</t>
  </si>
  <si>
    <t>关于修缮清酸公路水土保持至大春河红包垭口路段的建议</t>
  </si>
  <si>
    <t>关于修缮酸水塘下村人畜饮水蓄水池的建议</t>
  </si>
  <si>
    <t>张丽红</t>
  </si>
  <si>
    <t>关于治理宝峰街道韩家营排洪河的建议</t>
  </si>
  <si>
    <t>关于修建宝峰辖区公交车站台的建议</t>
  </si>
  <si>
    <t>杨正聪</t>
  </si>
  <si>
    <t>关于将清水河、青龙两个村纳入全区旅居示范村予以支持打造的建议</t>
  </si>
  <si>
    <t>关于实施宝峰集镇各类管线分类入地整治的建议</t>
  </si>
  <si>
    <t>关于实施产业园区宝峰基地亮化工程的建议</t>
  </si>
  <si>
    <t>李江</t>
  </si>
  <si>
    <t>关于昌家营村委会三组进村道路硬化的建议</t>
  </si>
  <si>
    <t>关于完善清水河村雨污分流管网改造工程的建议</t>
  </si>
  <si>
    <t>关于尽快安排“2017年昆玉高速两侧绿化”及2010年“四环十七射”绿化项目租用土地租金、归还村民土地的建议</t>
  </si>
  <si>
    <t>关于实施清水河村人畜饮水工程的建议</t>
  </si>
  <si>
    <t>关于清水河村村尾至清酸路道路硬化的建议</t>
  </si>
  <si>
    <t>汪秀</t>
  </si>
  <si>
    <t>关于规范养犬管理的建议</t>
  </si>
  <si>
    <t>关于对韩家营村委会卫生室进行修缮的建议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</si>
</sst>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rgb="FFFF0000"/>
      <name val="宋体"/>
      <charset val="134"/>
      <scheme val="minor"/>
    </font>
    <font>
      <sz val="10"/>
      <color theme="1"/>
      <name val="宋体"/>
      <charset val="134"/>
      <scheme val="minor"/>
    </font>
    <font>
      <sz val="12"/>
      <color theme="1"/>
      <name val="宋体"/>
      <charset val="134"/>
      <scheme val="minor"/>
    </font>
    <font>
      <sz val="11"/>
      <color theme="1"/>
      <name val="仿宋_GB2312"/>
      <charset val="134"/>
    </font>
    <font>
      <sz val="20"/>
      <name val="方正小标宋_GBK"/>
      <charset val="134"/>
    </font>
    <font>
      <sz val="12"/>
      <name val="黑体"/>
      <charset val="134"/>
    </font>
    <font>
      <sz val="14"/>
      <name val="黑体"/>
      <charset val="134"/>
    </font>
    <font>
      <sz val="11"/>
      <name val="仿宋_GB2312"/>
      <charset val="134"/>
    </font>
    <font>
      <sz val="11"/>
      <color rgb="FF000000"/>
      <name val="仿宋_GB2312"/>
      <charset val="134"/>
    </font>
    <font>
      <sz val="11"/>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6">
    <xf numFmtId="0" fontId="0" fillId="0" borderId="0" xfId="0">
      <alignment vertical="center"/>
    </xf>
    <xf numFmtId="0" fontId="1" fillId="2" borderId="0" xfId="0" applyFont="1" applyFill="1">
      <alignment vertical="center"/>
    </xf>
    <xf numFmtId="0" fontId="0" fillId="0" borderId="0" xfId="0" applyFont="1" applyFill="1">
      <alignment vertical="center"/>
    </xf>
    <xf numFmtId="0" fontId="1" fillId="0" borderId="0" xfId="0" applyFont="1" applyFill="1">
      <alignment vertical="center"/>
    </xf>
    <xf numFmtId="0" fontId="0"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0" fillId="2" borderId="0" xfId="0" applyFont="1" applyFill="1">
      <alignmen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0" xfId="0" applyFont="1" applyFill="1" applyAlignment="1">
      <alignment horizontal="center" vertical="center"/>
    </xf>
    <xf numFmtId="0" fontId="8"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8" fillId="0" borderId="3"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name val="宋体"/>
        <scheme val="none"/>
        <b val="0"/>
        <i val="0"/>
        <strike val="0"/>
        <u val="none"/>
        <sz val="11"/>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F232"/>
  <sheetViews>
    <sheetView tabSelected="1" view="pageBreakPreview" zoomScaleNormal="160" workbookViewId="0">
      <selection activeCell="E9" sqref="E9"/>
    </sheetView>
  </sheetViews>
  <sheetFormatPr defaultColWidth="9" defaultRowHeight="36" customHeight="1" outlineLevelCol="5"/>
  <cols>
    <col min="1" max="1" width="7.70833333333333" style="4" customWidth="1"/>
    <col min="2" max="2" width="13.5833333333333" style="4" customWidth="1"/>
    <col min="3" max="3" width="14.2333333333333" style="5" customWidth="1"/>
    <col min="4" max="4" width="48.9083333333333" style="6" customWidth="1"/>
    <col min="5" max="5" width="26.0833333333333" style="6" customWidth="1"/>
    <col min="6" max="6" width="11.7333333333333" style="7" customWidth="1"/>
    <col min="7" max="16384" width="9" style="8"/>
  </cols>
  <sheetData>
    <row r="1" customHeight="1" spans="1:6">
      <c r="A1" s="9" t="s">
        <v>0</v>
      </c>
      <c r="B1" s="10"/>
      <c r="C1" s="10"/>
      <c r="D1" s="10"/>
      <c r="E1" s="10"/>
      <c r="F1" s="11"/>
    </row>
    <row r="2" customHeight="1" spans="1:6">
      <c r="A2" s="12" t="s">
        <v>1</v>
      </c>
      <c r="B2" s="12" t="s">
        <v>2</v>
      </c>
      <c r="C2" s="12" t="s">
        <v>3</v>
      </c>
      <c r="D2" s="12" t="s">
        <v>4</v>
      </c>
      <c r="E2" s="13" t="s">
        <v>5</v>
      </c>
      <c r="F2" s="13" t="s">
        <v>6</v>
      </c>
    </row>
    <row r="3" ht="35" customHeight="1" spans="1:6">
      <c r="A3" s="14">
        <v>1</v>
      </c>
      <c r="B3" s="14" t="s">
        <v>7</v>
      </c>
      <c r="C3" s="15" t="s">
        <v>8</v>
      </c>
      <c r="D3" s="14" t="s">
        <v>9</v>
      </c>
      <c r="E3" s="14" t="s">
        <v>10</v>
      </c>
      <c r="F3" s="14"/>
    </row>
    <row r="4" ht="35" customHeight="1" spans="1:6">
      <c r="A4" s="14">
        <v>2</v>
      </c>
      <c r="B4" s="14" t="s">
        <v>7</v>
      </c>
      <c r="C4" s="15" t="s">
        <v>8</v>
      </c>
      <c r="D4" s="14" t="s">
        <v>11</v>
      </c>
      <c r="E4" s="14" t="s">
        <v>12</v>
      </c>
      <c r="F4" s="14"/>
    </row>
    <row r="5" s="1" customFormat="1" ht="35" customHeight="1" spans="1:6">
      <c r="A5" s="14">
        <v>3</v>
      </c>
      <c r="B5" s="14" t="s">
        <v>7</v>
      </c>
      <c r="C5" s="15" t="s">
        <v>13</v>
      </c>
      <c r="D5" s="14" t="s">
        <v>14</v>
      </c>
      <c r="E5" s="14" t="s">
        <v>15</v>
      </c>
      <c r="F5" s="14"/>
    </row>
    <row r="6" ht="35" customHeight="1" spans="1:6">
      <c r="A6" s="14">
        <v>4</v>
      </c>
      <c r="B6" s="14" t="s">
        <v>7</v>
      </c>
      <c r="C6" s="15" t="s">
        <v>13</v>
      </c>
      <c r="D6" s="14" t="s">
        <v>16</v>
      </c>
      <c r="E6" s="14" t="s">
        <v>17</v>
      </c>
      <c r="F6" s="14"/>
    </row>
    <row r="7" s="1" customFormat="1" ht="35" customHeight="1" spans="1:6">
      <c r="A7" s="14">
        <v>5</v>
      </c>
      <c r="B7" s="14" t="s">
        <v>7</v>
      </c>
      <c r="C7" s="15" t="s">
        <v>13</v>
      </c>
      <c r="D7" s="14" t="s">
        <v>18</v>
      </c>
      <c r="E7" s="14" t="s">
        <v>15</v>
      </c>
      <c r="F7" s="14"/>
    </row>
    <row r="8" ht="46" customHeight="1" spans="1:6">
      <c r="A8" s="14">
        <v>6</v>
      </c>
      <c r="B8" s="14" t="s">
        <v>7</v>
      </c>
      <c r="C8" s="15" t="s">
        <v>13</v>
      </c>
      <c r="D8" s="14" t="s">
        <v>19</v>
      </c>
      <c r="E8" s="14" t="s">
        <v>12</v>
      </c>
      <c r="F8" s="14"/>
    </row>
    <row r="9" ht="35" customHeight="1" spans="1:6">
      <c r="A9" s="14">
        <v>7</v>
      </c>
      <c r="B9" s="14" t="s">
        <v>7</v>
      </c>
      <c r="C9" s="15" t="s">
        <v>13</v>
      </c>
      <c r="D9" s="14" t="s">
        <v>20</v>
      </c>
      <c r="E9" s="14" t="s">
        <v>10</v>
      </c>
      <c r="F9" s="14"/>
    </row>
    <row r="10" s="2" customFormat="1" ht="35" customHeight="1" spans="1:6">
      <c r="A10" s="14">
        <v>8</v>
      </c>
      <c r="B10" s="14" t="s">
        <v>7</v>
      </c>
      <c r="C10" s="15" t="s">
        <v>21</v>
      </c>
      <c r="D10" s="14" t="s">
        <v>22</v>
      </c>
      <c r="E10" s="14" t="s">
        <v>17</v>
      </c>
      <c r="F10" s="14"/>
    </row>
    <row r="11" ht="35" customHeight="1" spans="1:6">
      <c r="A11" s="14">
        <v>9</v>
      </c>
      <c r="B11" s="14" t="s">
        <v>7</v>
      </c>
      <c r="C11" s="15" t="s">
        <v>23</v>
      </c>
      <c r="D11" s="14" t="s">
        <v>24</v>
      </c>
      <c r="E11" s="14" t="s">
        <v>10</v>
      </c>
      <c r="F11" s="14"/>
    </row>
    <row r="12" ht="35" customHeight="1" spans="1:6">
      <c r="A12" s="14">
        <v>10</v>
      </c>
      <c r="B12" s="14" t="s">
        <v>7</v>
      </c>
      <c r="C12" s="15" t="s">
        <v>25</v>
      </c>
      <c r="D12" s="14" t="s">
        <v>26</v>
      </c>
      <c r="E12" s="14" t="s">
        <v>15</v>
      </c>
      <c r="F12" s="14"/>
    </row>
    <row r="13" ht="35" customHeight="1" spans="1:6">
      <c r="A13" s="14">
        <v>11</v>
      </c>
      <c r="B13" s="14" t="s">
        <v>7</v>
      </c>
      <c r="C13" s="15" t="s">
        <v>25</v>
      </c>
      <c r="D13" s="14" t="s">
        <v>27</v>
      </c>
      <c r="E13" s="14" t="s">
        <v>17</v>
      </c>
      <c r="F13" s="14"/>
    </row>
    <row r="14" ht="35" customHeight="1" spans="1:6">
      <c r="A14" s="14">
        <v>12</v>
      </c>
      <c r="B14" s="14" t="s">
        <v>7</v>
      </c>
      <c r="C14" s="15" t="s">
        <v>28</v>
      </c>
      <c r="D14" s="14" t="s">
        <v>29</v>
      </c>
      <c r="E14" s="14" t="s">
        <v>15</v>
      </c>
      <c r="F14" s="14"/>
    </row>
    <row r="15" ht="35" customHeight="1" spans="1:6">
      <c r="A15" s="14">
        <v>13</v>
      </c>
      <c r="B15" s="14" t="s">
        <v>7</v>
      </c>
      <c r="C15" s="15" t="s">
        <v>28</v>
      </c>
      <c r="D15" s="14" t="s">
        <v>30</v>
      </c>
      <c r="E15" s="14" t="s">
        <v>15</v>
      </c>
      <c r="F15" s="14"/>
    </row>
    <row r="16" ht="35" customHeight="1" spans="1:6">
      <c r="A16" s="14">
        <v>14</v>
      </c>
      <c r="B16" s="14" t="s">
        <v>7</v>
      </c>
      <c r="C16" s="15" t="s">
        <v>28</v>
      </c>
      <c r="D16" s="14" t="s">
        <v>31</v>
      </c>
      <c r="E16" s="14" t="s">
        <v>17</v>
      </c>
      <c r="F16" s="14"/>
    </row>
    <row r="17" ht="35" customHeight="1" spans="1:6">
      <c r="A17" s="14">
        <v>15</v>
      </c>
      <c r="B17" s="14" t="s">
        <v>7</v>
      </c>
      <c r="C17" s="15" t="s">
        <v>32</v>
      </c>
      <c r="D17" s="14" t="s">
        <v>33</v>
      </c>
      <c r="E17" s="14" t="s">
        <v>12</v>
      </c>
      <c r="F17" s="14"/>
    </row>
    <row r="18" ht="35" customHeight="1" spans="1:6">
      <c r="A18" s="14">
        <v>16</v>
      </c>
      <c r="B18" s="14" t="s">
        <v>7</v>
      </c>
      <c r="C18" s="15" t="s">
        <v>34</v>
      </c>
      <c r="D18" s="14" t="s">
        <v>35</v>
      </c>
      <c r="E18" s="14" t="s">
        <v>10</v>
      </c>
      <c r="F18" s="14"/>
    </row>
    <row r="19" ht="35" customHeight="1" spans="1:6">
      <c r="A19" s="14">
        <v>17</v>
      </c>
      <c r="B19" s="14" t="s">
        <v>7</v>
      </c>
      <c r="C19" s="15" t="s">
        <v>36</v>
      </c>
      <c r="D19" s="14" t="s">
        <v>37</v>
      </c>
      <c r="E19" s="14" t="s">
        <v>15</v>
      </c>
      <c r="F19" s="14"/>
    </row>
    <row r="20" ht="35" customHeight="1" spans="1:6">
      <c r="A20" s="14">
        <v>18</v>
      </c>
      <c r="B20" s="14" t="s">
        <v>7</v>
      </c>
      <c r="C20" s="15" t="s">
        <v>36</v>
      </c>
      <c r="D20" s="14" t="s">
        <v>38</v>
      </c>
      <c r="E20" s="14" t="s">
        <v>17</v>
      </c>
      <c r="F20" s="14"/>
    </row>
    <row r="21" ht="35" customHeight="1" spans="1:6">
      <c r="A21" s="14">
        <v>19</v>
      </c>
      <c r="B21" s="14" t="s">
        <v>7</v>
      </c>
      <c r="C21" s="15" t="s">
        <v>39</v>
      </c>
      <c r="D21" s="14" t="s">
        <v>40</v>
      </c>
      <c r="E21" s="14" t="s">
        <v>41</v>
      </c>
      <c r="F21" s="14"/>
    </row>
    <row r="22" customHeight="1" spans="1:6">
      <c r="A22" s="14">
        <v>20</v>
      </c>
      <c r="B22" s="14" t="s">
        <v>7</v>
      </c>
      <c r="C22" s="15" t="s">
        <v>42</v>
      </c>
      <c r="D22" s="14" t="s">
        <v>43</v>
      </c>
      <c r="E22" s="14" t="s">
        <v>17</v>
      </c>
      <c r="F22" s="14"/>
    </row>
    <row r="23" customHeight="1" spans="1:6">
      <c r="A23" s="14">
        <v>21</v>
      </c>
      <c r="B23" s="14" t="s">
        <v>7</v>
      </c>
      <c r="C23" s="15" t="s">
        <v>44</v>
      </c>
      <c r="D23" s="14" t="s">
        <v>45</v>
      </c>
      <c r="E23" s="14" t="s">
        <v>41</v>
      </c>
      <c r="F23" s="14"/>
    </row>
    <row r="24" customHeight="1" spans="1:6">
      <c r="A24" s="14">
        <v>22</v>
      </c>
      <c r="B24" s="14" t="s">
        <v>7</v>
      </c>
      <c r="C24" s="15" t="s">
        <v>46</v>
      </c>
      <c r="D24" s="14" t="s">
        <v>47</v>
      </c>
      <c r="E24" s="14" t="s">
        <v>17</v>
      </c>
      <c r="F24" s="14"/>
    </row>
    <row r="25" customHeight="1" spans="1:6">
      <c r="A25" s="14">
        <v>23</v>
      </c>
      <c r="B25" s="14" t="s">
        <v>7</v>
      </c>
      <c r="C25" s="15" t="s">
        <v>48</v>
      </c>
      <c r="D25" s="14" t="s">
        <v>49</v>
      </c>
      <c r="E25" s="14" t="s">
        <v>17</v>
      </c>
      <c r="F25" s="14"/>
    </row>
    <row r="26" customHeight="1" spans="1:6">
      <c r="A26" s="14">
        <v>24</v>
      </c>
      <c r="B26" s="14" t="s">
        <v>7</v>
      </c>
      <c r="C26" s="15" t="s">
        <v>50</v>
      </c>
      <c r="D26" s="14" t="s">
        <v>51</v>
      </c>
      <c r="E26" s="14" t="s">
        <v>17</v>
      </c>
      <c r="F26" s="14"/>
    </row>
    <row r="27" s="2" customFormat="1" customHeight="1" spans="1:6">
      <c r="A27" s="14">
        <v>25</v>
      </c>
      <c r="B27" s="14" t="s">
        <v>7</v>
      </c>
      <c r="C27" s="15" t="s">
        <v>48</v>
      </c>
      <c r="D27" s="14" t="s">
        <v>52</v>
      </c>
      <c r="E27" s="14" t="s">
        <v>17</v>
      </c>
      <c r="F27" s="14"/>
    </row>
    <row r="28" customHeight="1" spans="1:6">
      <c r="A28" s="14">
        <v>26</v>
      </c>
      <c r="B28" s="14" t="s">
        <v>7</v>
      </c>
      <c r="C28" s="15" t="s">
        <v>53</v>
      </c>
      <c r="D28" s="14" t="s">
        <v>54</v>
      </c>
      <c r="E28" s="14" t="s">
        <v>17</v>
      </c>
      <c r="F28" s="14"/>
    </row>
    <row r="29" customHeight="1" spans="1:6">
      <c r="A29" s="14">
        <v>27</v>
      </c>
      <c r="B29" s="14" t="s">
        <v>7</v>
      </c>
      <c r="C29" s="15" t="s">
        <v>55</v>
      </c>
      <c r="D29" s="14" t="s">
        <v>56</v>
      </c>
      <c r="E29" s="14" t="s">
        <v>41</v>
      </c>
      <c r="F29" s="14"/>
    </row>
    <row r="30" customHeight="1" spans="1:6">
      <c r="A30" s="14">
        <v>28</v>
      </c>
      <c r="B30" s="14" t="s">
        <v>7</v>
      </c>
      <c r="C30" s="15" t="s">
        <v>55</v>
      </c>
      <c r="D30" s="14" t="s">
        <v>57</v>
      </c>
      <c r="E30" s="14" t="s">
        <v>10</v>
      </c>
      <c r="F30" s="14"/>
    </row>
    <row r="31" customHeight="1" spans="1:6">
      <c r="A31" s="14">
        <v>29</v>
      </c>
      <c r="B31" s="14" t="s">
        <v>7</v>
      </c>
      <c r="C31" s="15" t="s">
        <v>58</v>
      </c>
      <c r="D31" s="14" t="s">
        <v>59</v>
      </c>
      <c r="E31" s="14" t="s">
        <v>17</v>
      </c>
      <c r="F31" s="14"/>
    </row>
    <row r="32" customHeight="1" spans="1:6">
      <c r="A32" s="14">
        <v>30</v>
      </c>
      <c r="B32" s="14" t="s">
        <v>7</v>
      </c>
      <c r="C32" s="15" t="s">
        <v>60</v>
      </c>
      <c r="D32" s="14" t="s">
        <v>61</v>
      </c>
      <c r="E32" s="14" t="s">
        <v>17</v>
      </c>
      <c r="F32" s="14"/>
    </row>
    <row r="33" s="2" customFormat="1" customHeight="1" spans="1:6">
      <c r="A33" s="14">
        <v>31</v>
      </c>
      <c r="B33" s="14" t="s">
        <v>7</v>
      </c>
      <c r="C33" s="15" t="s">
        <v>62</v>
      </c>
      <c r="D33" s="14" t="s">
        <v>63</v>
      </c>
      <c r="E33" s="14" t="s">
        <v>15</v>
      </c>
      <c r="F33" s="14"/>
    </row>
    <row r="34" ht="60" customHeight="1" spans="1:6">
      <c r="A34" s="14">
        <v>32</v>
      </c>
      <c r="B34" s="14" t="s">
        <v>7</v>
      </c>
      <c r="C34" s="15" t="s">
        <v>23</v>
      </c>
      <c r="D34" s="14" t="s">
        <v>64</v>
      </c>
      <c r="E34" s="14" t="s">
        <v>10</v>
      </c>
      <c r="F34" s="14"/>
    </row>
    <row r="35" s="2" customFormat="1" customHeight="1" spans="1:6">
      <c r="A35" s="14">
        <v>33</v>
      </c>
      <c r="B35" s="14" t="s">
        <v>7</v>
      </c>
      <c r="C35" s="15" t="s">
        <v>65</v>
      </c>
      <c r="D35" s="14" t="s">
        <v>66</v>
      </c>
      <c r="E35" s="14" t="s">
        <v>15</v>
      </c>
      <c r="F35" s="14"/>
    </row>
    <row r="36" customHeight="1" spans="1:6">
      <c r="A36" s="14">
        <v>34</v>
      </c>
      <c r="B36" s="14" t="s">
        <v>7</v>
      </c>
      <c r="C36" s="15" t="s">
        <v>55</v>
      </c>
      <c r="D36" s="14" t="s">
        <v>67</v>
      </c>
      <c r="E36" s="14" t="s">
        <v>15</v>
      </c>
      <c r="F36" s="14"/>
    </row>
    <row r="37" customHeight="1" spans="1:6">
      <c r="A37" s="14">
        <v>35</v>
      </c>
      <c r="B37" s="14" t="s">
        <v>7</v>
      </c>
      <c r="C37" s="15" t="s">
        <v>68</v>
      </c>
      <c r="D37" s="14" t="s">
        <v>69</v>
      </c>
      <c r="E37" s="14" t="s">
        <v>10</v>
      </c>
      <c r="F37" s="14"/>
    </row>
    <row r="38" customHeight="1" spans="1:6">
      <c r="A38" s="14">
        <v>36</v>
      </c>
      <c r="B38" s="14" t="s">
        <v>7</v>
      </c>
      <c r="C38" s="15" t="s">
        <v>68</v>
      </c>
      <c r="D38" s="14" t="s">
        <v>70</v>
      </c>
      <c r="E38" s="14" t="s">
        <v>15</v>
      </c>
      <c r="F38" s="14"/>
    </row>
    <row r="39" customHeight="1" spans="1:6">
      <c r="A39" s="14">
        <v>37</v>
      </c>
      <c r="B39" s="14" t="s">
        <v>7</v>
      </c>
      <c r="C39" s="15" t="s">
        <v>68</v>
      </c>
      <c r="D39" s="14" t="s">
        <v>71</v>
      </c>
      <c r="E39" s="14" t="s">
        <v>17</v>
      </c>
      <c r="F39" s="14"/>
    </row>
    <row r="40" customHeight="1" spans="1:6">
      <c r="A40" s="14">
        <v>38</v>
      </c>
      <c r="B40" s="14" t="s">
        <v>7</v>
      </c>
      <c r="C40" s="15" t="s">
        <v>72</v>
      </c>
      <c r="D40" s="14" t="s">
        <v>73</v>
      </c>
      <c r="E40" s="14" t="s">
        <v>10</v>
      </c>
      <c r="F40" s="14"/>
    </row>
    <row r="41" customHeight="1" spans="1:6">
      <c r="A41" s="14">
        <v>39</v>
      </c>
      <c r="B41" s="14" t="s">
        <v>7</v>
      </c>
      <c r="C41" s="15" t="s">
        <v>74</v>
      </c>
      <c r="D41" s="14" t="s">
        <v>75</v>
      </c>
      <c r="E41" s="14" t="s">
        <v>17</v>
      </c>
      <c r="F41" s="14"/>
    </row>
    <row r="42" customHeight="1" spans="1:6">
      <c r="A42" s="14">
        <v>40</v>
      </c>
      <c r="B42" s="14" t="s">
        <v>7</v>
      </c>
      <c r="C42" s="15" t="s">
        <v>74</v>
      </c>
      <c r="D42" s="14" t="s">
        <v>76</v>
      </c>
      <c r="E42" s="14" t="s">
        <v>10</v>
      </c>
      <c r="F42" s="14"/>
    </row>
    <row r="43" customHeight="1" spans="1:6">
      <c r="A43" s="14">
        <v>41</v>
      </c>
      <c r="B43" s="14" t="s">
        <v>7</v>
      </c>
      <c r="C43" s="15" t="s">
        <v>77</v>
      </c>
      <c r="D43" s="14" t="s">
        <v>78</v>
      </c>
      <c r="E43" s="14" t="s">
        <v>12</v>
      </c>
      <c r="F43" s="14"/>
    </row>
    <row r="44" customHeight="1" spans="1:6">
      <c r="A44" s="14">
        <v>42</v>
      </c>
      <c r="B44" s="14" t="s">
        <v>7</v>
      </c>
      <c r="C44" s="15" t="s">
        <v>79</v>
      </c>
      <c r="D44" s="14" t="s">
        <v>80</v>
      </c>
      <c r="E44" s="14" t="s">
        <v>17</v>
      </c>
      <c r="F44" s="14"/>
    </row>
    <row r="45" customHeight="1" spans="1:6">
      <c r="A45" s="14">
        <v>43</v>
      </c>
      <c r="B45" s="14" t="s">
        <v>7</v>
      </c>
      <c r="C45" s="15" t="s">
        <v>21</v>
      </c>
      <c r="D45" s="14" t="s">
        <v>81</v>
      </c>
      <c r="E45" s="14" t="s">
        <v>82</v>
      </c>
      <c r="F45" s="14"/>
    </row>
    <row r="46" customHeight="1" spans="1:6">
      <c r="A46" s="14">
        <v>44</v>
      </c>
      <c r="B46" s="14" t="s">
        <v>7</v>
      </c>
      <c r="C46" s="15" t="s">
        <v>25</v>
      </c>
      <c r="D46" s="14" t="s">
        <v>83</v>
      </c>
      <c r="E46" s="14" t="s">
        <v>17</v>
      </c>
      <c r="F46" s="14"/>
    </row>
    <row r="47" customHeight="1" spans="1:6">
      <c r="A47" s="14">
        <v>45</v>
      </c>
      <c r="B47" s="14" t="s">
        <v>7</v>
      </c>
      <c r="C47" s="15" t="s">
        <v>72</v>
      </c>
      <c r="D47" s="14" t="s">
        <v>84</v>
      </c>
      <c r="E47" s="14" t="s">
        <v>10</v>
      </c>
      <c r="F47" s="14"/>
    </row>
    <row r="48" customHeight="1" spans="1:6">
      <c r="A48" s="14">
        <v>46</v>
      </c>
      <c r="B48" s="14" t="s">
        <v>7</v>
      </c>
      <c r="C48" s="15" t="s">
        <v>85</v>
      </c>
      <c r="D48" s="14" t="s">
        <v>86</v>
      </c>
      <c r="E48" s="14" t="s">
        <v>10</v>
      </c>
      <c r="F48" s="14"/>
    </row>
    <row r="49" customHeight="1" spans="1:6">
      <c r="A49" s="14">
        <v>47</v>
      </c>
      <c r="B49" s="14" t="s">
        <v>7</v>
      </c>
      <c r="C49" s="15" t="s">
        <v>87</v>
      </c>
      <c r="D49" s="14" t="s">
        <v>88</v>
      </c>
      <c r="E49" s="14" t="s">
        <v>17</v>
      </c>
      <c r="F49" s="14"/>
    </row>
    <row r="50" customHeight="1" spans="1:6">
      <c r="A50" s="14">
        <v>48</v>
      </c>
      <c r="B50" s="14" t="s">
        <v>7</v>
      </c>
      <c r="C50" s="15" t="s">
        <v>87</v>
      </c>
      <c r="D50" s="14" t="s">
        <v>89</v>
      </c>
      <c r="E50" s="14" t="s">
        <v>10</v>
      </c>
      <c r="F50" s="14"/>
    </row>
    <row r="51" customHeight="1" spans="1:6">
      <c r="A51" s="14">
        <v>49</v>
      </c>
      <c r="B51" s="14" t="s">
        <v>7</v>
      </c>
      <c r="C51" s="15" t="s">
        <v>87</v>
      </c>
      <c r="D51" s="14" t="s">
        <v>90</v>
      </c>
      <c r="E51" s="14" t="s">
        <v>41</v>
      </c>
      <c r="F51" s="14"/>
    </row>
    <row r="52" customHeight="1" spans="1:6">
      <c r="A52" s="14">
        <v>50</v>
      </c>
      <c r="B52" s="14" t="s">
        <v>7</v>
      </c>
      <c r="C52" s="15" t="s">
        <v>79</v>
      </c>
      <c r="D52" s="14" t="s">
        <v>91</v>
      </c>
      <c r="E52" s="14" t="s">
        <v>17</v>
      </c>
      <c r="F52" s="14"/>
    </row>
    <row r="53" customHeight="1" spans="1:6">
      <c r="A53" s="14">
        <v>51</v>
      </c>
      <c r="B53" s="14" t="s">
        <v>7</v>
      </c>
      <c r="C53" s="15" t="s">
        <v>92</v>
      </c>
      <c r="D53" s="14" t="s">
        <v>93</v>
      </c>
      <c r="E53" s="14" t="s">
        <v>10</v>
      </c>
      <c r="F53" s="14"/>
    </row>
    <row r="54" customHeight="1" spans="1:6">
      <c r="A54" s="14">
        <v>52</v>
      </c>
      <c r="B54" s="14" t="s">
        <v>7</v>
      </c>
      <c r="C54" s="15" t="s">
        <v>36</v>
      </c>
      <c r="D54" s="14" t="s">
        <v>94</v>
      </c>
      <c r="E54" s="14" t="s">
        <v>41</v>
      </c>
      <c r="F54" s="14"/>
    </row>
    <row r="55" customHeight="1" spans="1:6">
      <c r="A55" s="14">
        <v>53</v>
      </c>
      <c r="B55" s="14" t="s">
        <v>7</v>
      </c>
      <c r="C55" s="15" t="s">
        <v>50</v>
      </c>
      <c r="D55" s="14" t="s">
        <v>95</v>
      </c>
      <c r="E55" s="14" t="s">
        <v>41</v>
      </c>
      <c r="F55" s="14"/>
    </row>
    <row r="56" customHeight="1" spans="1:6">
      <c r="A56" s="14">
        <v>54</v>
      </c>
      <c r="B56" s="14" t="s">
        <v>7</v>
      </c>
      <c r="C56" s="15" t="s">
        <v>96</v>
      </c>
      <c r="D56" s="14" t="s">
        <v>97</v>
      </c>
      <c r="E56" s="14" t="s">
        <v>98</v>
      </c>
      <c r="F56" s="14"/>
    </row>
    <row r="57" customHeight="1" spans="1:6">
      <c r="A57" s="14">
        <v>55</v>
      </c>
      <c r="B57" s="14" t="s">
        <v>7</v>
      </c>
      <c r="C57" s="15" t="s">
        <v>99</v>
      </c>
      <c r="D57" s="14" t="s">
        <v>100</v>
      </c>
      <c r="E57" s="14" t="s">
        <v>41</v>
      </c>
      <c r="F57" s="14"/>
    </row>
    <row r="58" customHeight="1" spans="1:6">
      <c r="A58" s="14">
        <v>56</v>
      </c>
      <c r="B58" s="14" t="s">
        <v>7</v>
      </c>
      <c r="C58" s="15" t="s">
        <v>62</v>
      </c>
      <c r="D58" s="14" t="s">
        <v>101</v>
      </c>
      <c r="E58" s="14" t="s">
        <v>17</v>
      </c>
      <c r="F58" s="14"/>
    </row>
    <row r="59" customHeight="1" spans="1:6">
      <c r="A59" s="14">
        <v>57</v>
      </c>
      <c r="B59" s="14" t="s">
        <v>7</v>
      </c>
      <c r="C59" s="15" t="s">
        <v>65</v>
      </c>
      <c r="D59" s="14" t="s">
        <v>102</v>
      </c>
      <c r="E59" s="14" t="s">
        <v>12</v>
      </c>
      <c r="F59" s="14"/>
    </row>
    <row r="60" customHeight="1" spans="1:6">
      <c r="A60" s="14">
        <v>58</v>
      </c>
      <c r="B60" s="14" t="s">
        <v>7</v>
      </c>
      <c r="C60" s="15" t="s">
        <v>103</v>
      </c>
      <c r="D60" s="14" t="s">
        <v>104</v>
      </c>
      <c r="E60" s="14" t="s">
        <v>17</v>
      </c>
      <c r="F60" s="14"/>
    </row>
    <row r="61" customHeight="1" spans="1:6">
      <c r="A61" s="14">
        <v>59</v>
      </c>
      <c r="B61" s="14" t="s">
        <v>7</v>
      </c>
      <c r="C61" s="15" t="s">
        <v>60</v>
      </c>
      <c r="D61" s="14" t="s">
        <v>105</v>
      </c>
      <c r="E61" s="14" t="s">
        <v>17</v>
      </c>
      <c r="F61" s="14"/>
    </row>
    <row r="62" customHeight="1" spans="1:6">
      <c r="A62" s="14">
        <v>60</v>
      </c>
      <c r="B62" s="14" t="s">
        <v>7</v>
      </c>
      <c r="C62" s="15" t="s">
        <v>23</v>
      </c>
      <c r="D62" s="14" t="s">
        <v>106</v>
      </c>
      <c r="E62" s="14" t="s">
        <v>15</v>
      </c>
      <c r="F62" s="14"/>
    </row>
    <row r="63" s="2" customFormat="1" customHeight="1" spans="1:6">
      <c r="A63" s="14">
        <v>61</v>
      </c>
      <c r="B63" s="14" t="s">
        <v>7</v>
      </c>
      <c r="C63" s="15" t="s">
        <v>77</v>
      </c>
      <c r="D63" s="14" t="s">
        <v>107</v>
      </c>
      <c r="E63" s="14" t="s">
        <v>15</v>
      </c>
      <c r="F63" s="14"/>
    </row>
    <row r="64" customHeight="1" spans="1:6">
      <c r="A64" s="14">
        <v>62</v>
      </c>
      <c r="B64" s="16" t="s">
        <v>108</v>
      </c>
      <c r="C64" s="15" t="s">
        <v>109</v>
      </c>
      <c r="D64" s="14" t="s">
        <v>110</v>
      </c>
      <c r="E64" s="14" t="s">
        <v>17</v>
      </c>
      <c r="F64" s="16"/>
    </row>
    <row r="65" customHeight="1" spans="1:6">
      <c r="A65" s="14">
        <v>63</v>
      </c>
      <c r="B65" s="16" t="s">
        <v>108</v>
      </c>
      <c r="C65" s="15" t="s">
        <v>109</v>
      </c>
      <c r="D65" s="14" t="s">
        <v>111</v>
      </c>
      <c r="E65" s="14" t="s">
        <v>17</v>
      </c>
      <c r="F65" s="16"/>
    </row>
    <row r="66" customHeight="1" spans="1:6">
      <c r="A66" s="14">
        <v>64</v>
      </c>
      <c r="B66" s="16" t="s">
        <v>108</v>
      </c>
      <c r="C66" s="15" t="s">
        <v>109</v>
      </c>
      <c r="D66" s="14" t="s">
        <v>112</v>
      </c>
      <c r="E66" s="14" t="s">
        <v>17</v>
      </c>
      <c r="F66" s="16"/>
    </row>
    <row r="67" customHeight="1" spans="1:6">
      <c r="A67" s="14">
        <v>65</v>
      </c>
      <c r="B67" s="16" t="s">
        <v>108</v>
      </c>
      <c r="C67" s="15" t="s">
        <v>113</v>
      </c>
      <c r="D67" s="14" t="s">
        <v>114</v>
      </c>
      <c r="E67" s="14" t="s">
        <v>17</v>
      </c>
      <c r="F67" s="16"/>
    </row>
    <row r="68" customHeight="1" spans="1:6">
      <c r="A68" s="14">
        <v>66</v>
      </c>
      <c r="B68" s="16" t="s">
        <v>108</v>
      </c>
      <c r="C68" s="15" t="s">
        <v>115</v>
      </c>
      <c r="D68" s="14" t="s">
        <v>116</v>
      </c>
      <c r="E68" s="14" t="s">
        <v>10</v>
      </c>
      <c r="F68" s="16"/>
    </row>
    <row r="69" customHeight="1" spans="1:6">
      <c r="A69" s="14">
        <v>67</v>
      </c>
      <c r="B69" s="16" t="s">
        <v>108</v>
      </c>
      <c r="C69" s="15" t="s">
        <v>117</v>
      </c>
      <c r="D69" s="14" t="s">
        <v>118</v>
      </c>
      <c r="E69" s="14" t="s">
        <v>17</v>
      </c>
      <c r="F69" s="16"/>
    </row>
    <row r="70" customHeight="1" spans="1:6">
      <c r="A70" s="14">
        <v>68</v>
      </c>
      <c r="B70" s="16" t="s">
        <v>108</v>
      </c>
      <c r="C70" s="15" t="s">
        <v>119</v>
      </c>
      <c r="D70" s="14" t="s">
        <v>120</v>
      </c>
      <c r="E70" s="14" t="s">
        <v>17</v>
      </c>
      <c r="F70" s="16"/>
    </row>
    <row r="71" customHeight="1" spans="1:6">
      <c r="A71" s="14">
        <v>69</v>
      </c>
      <c r="B71" s="16" t="s">
        <v>108</v>
      </c>
      <c r="C71" s="15" t="s">
        <v>121</v>
      </c>
      <c r="D71" s="14" t="s">
        <v>122</v>
      </c>
      <c r="E71" s="14" t="s">
        <v>17</v>
      </c>
      <c r="F71" s="16"/>
    </row>
    <row r="72" customHeight="1" spans="1:6">
      <c r="A72" s="14">
        <v>70</v>
      </c>
      <c r="B72" s="16" t="s">
        <v>108</v>
      </c>
      <c r="C72" s="15" t="s">
        <v>123</v>
      </c>
      <c r="D72" s="14" t="s">
        <v>124</v>
      </c>
      <c r="E72" s="14" t="s">
        <v>17</v>
      </c>
      <c r="F72" s="16"/>
    </row>
    <row r="73" customHeight="1" spans="1:6">
      <c r="A73" s="14">
        <v>71</v>
      </c>
      <c r="B73" s="16" t="s">
        <v>108</v>
      </c>
      <c r="C73" s="15" t="s">
        <v>117</v>
      </c>
      <c r="D73" s="14" t="s">
        <v>125</v>
      </c>
      <c r="E73" s="14" t="s">
        <v>17</v>
      </c>
      <c r="F73" s="16"/>
    </row>
    <row r="74" customHeight="1" spans="1:6">
      <c r="A74" s="14">
        <v>72</v>
      </c>
      <c r="B74" s="14" t="s">
        <v>126</v>
      </c>
      <c r="C74" s="15" t="s">
        <v>127</v>
      </c>
      <c r="D74" s="14" t="s">
        <v>128</v>
      </c>
      <c r="E74" s="14" t="s">
        <v>10</v>
      </c>
      <c r="F74" s="16"/>
    </row>
    <row r="75" customHeight="1" spans="1:6">
      <c r="A75" s="14">
        <v>73</v>
      </c>
      <c r="B75" s="14" t="s">
        <v>126</v>
      </c>
      <c r="C75" s="15" t="s">
        <v>129</v>
      </c>
      <c r="D75" s="14" t="s">
        <v>130</v>
      </c>
      <c r="E75" s="14" t="s">
        <v>12</v>
      </c>
      <c r="F75" s="16"/>
    </row>
    <row r="76" customHeight="1" spans="1:6">
      <c r="A76" s="14">
        <v>74</v>
      </c>
      <c r="B76" s="14" t="s">
        <v>126</v>
      </c>
      <c r="C76" s="15" t="s">
        <v>131</v>
      </c>
      <c r="D76" s="14" t="s">
        <v>132</v>
      </c>
      <c r="E76" s="14" t="s">
        <v>17</v>
      </c>
      <c r="F76" s="16"/>
    </row>
    <row r="77" customHeight="1" spans="1:6">
      <c r="A77" s="14">
        <v>75</v>
      </c>
      <c r="B77" s="14" t="s">
        <v>126</v>
      </c>
      <c r="C77" s="15" t="s">
        <v>131</v>
      </c>
      <c r="D77" s="14" t="s">
        <v>133</v>
      </c>
      <c r="E77" s="14" t="s">
        <v>17</v>
      </c>
      <c r="F77" s="16"/>
    </row>
    <row r="78" customHeight="1" spans="1:6">
      <c r="A78" s="14">
        <v>76</v>
      </c>
      <c r="B78" s="14" t="s">
        <v>126</v>
      </c>
      <c r="C78" s="15" t="s">
        <v>134</v>
      </c>
      <c r="D78" s="14" t="s">
        <v>135</v>
      </c>
      <c r="E78" s="14" t="s">
        <v>17</v>
      </c>
      <c r="F78" s="16"/>
    </row>
    <row r="79" s="2" customFormat="1" customHeight="1" spans="1:6">
      <c r="A79" s="14">
        <v>77</v>
      </c>
      <c r="B79" s="14" t="s">
        <v>126</v>
      </c>
      <c r="C79" s="15" t="s">
        <v>136</v>
      </c>
      <c r="D79" s="14" t="s">
        <v>137</v>
      </c>
      <c r="E79" s="14" t="s">
        <v>17</v>
      </c>
      <c r="F79" s="16"/>
    </row>
    <row r="80" customHeight="1" spans="1:6">
      <c r="A80" s="14">
        <v>78</v>
      </c>
      <c r="B80" s="14" t="s">
        <v>126</v>
      </c>
      <c r="C80" s="15" t="s">
        <v>136</v>
      </c>
      <c r="D80" s="14" t="s">
        <v>138</v>
      </c>
      <c r="E80" s="14" t="s">
        <v>15</v>
      </c>
      <c r="F80" s="16"/>
    </row>
    <row r="81" customHeight="1" spans="1:6">
      <c r="A81" s="14">
        <v>79</v>
      </c>
      <c r="B81" s="14" t="s">
        <v>126</v>
      </c>
      <c r="C81" s="15" t="s">
        <v>139</v>
      </c>
      <c r="D81" s="14" t="s">
        <v>140</v>
      </c>
      <c r="E81" s="14" t="s">
        <v>10</v>
      </c>
      <c r="F81" s="16"/>
    </row>
    <row r="82" customHeight="1" spans="1:6">
      <c r="A82" s="14">
        <v>80</v>
      </c>
      <c r="B82" s="14" t="s">
        <v>126</v>
      </c>
      <c r="C82" s="15" t="s">
        <v>141</v>
      </c>
      <c r="D82" s="14" t="s">
        <v>142</v>
      </c>
      <c r="E82" s="14" t="s">
        <v>10</v>
      </c>
      <c r="F82" s="16"/>
    </row>
    <row r="83" customHeight="1" spans="1:6">
      <c r="A83" s="14">
        <v>81</v>
      </c>
      <c r="B83" s="14" t="s">
        <v>126</v>
      </c>
      <c r="C83" s="17" t="s">
        <v>143</v>
      </c>
      <c r="D83" s="14" t="s">
        <v>144</v>
      </c>
      <c r="E83" s="14" t="s">
        <v>17</v>
      </c>
      <c r="F83" s="16"/>
    </row>
    <row r="84" customHeight="1" spans="1:6">
      <c r="A84" s="14">
        <v>82</v>
      </c>
      <c r="B84" s="14" t="s">
        <v>126</v>
      </c>
      <c r="C84" s="17" t="s">
        <v>143</v>
      </c>
      <c r="D84" s="14" t="s">
        <v>145</v>
      </c>
      <c r="E84" s="14" t="s">
        <v>15</v>
      </c>
      <c r="F84" s="16"/>
    </row>
    <row r="85" customHeight="1" spans="1:6">
      <c r="A85" s="14">
        <v>83</v>
      </c>
      <c r="B85" s="14" t="s">
        <v>126</v>
      </c>
      <c r="C85" s="17" t="s">
        <v>146</v>
      </c>
      <c r="D85" s="14" t="s">
        <v>147</v>
      </c>
      <c r="E85" s="14" t="s">
        <v>10</v>
      </c>
      <c r="F85" s="16"/>
    </row>
    <row r="86" customHeight="1" spans="1:6">
      <c r="A86" s="14">
        <v>84</v>
      </c>
      <c r="B86" s="14" t="s">
        <v>126</v>
      </c>
      <c r="C86" s="17" t="s">
        <v>148</v>
      </c>
      <c r="D86" s="14" t="s">
        <v>149</v>
      </c>
      <c r="E86" s="14" t="s">
        <v>10</v>
      </c>
      <c r="F86" s="16"/>
    </row>
    <row r="87" customHeight="1" spans="1:6">
      <c r="A87" s="14">
        <v>85</v>
      </c>
      <c r="B87" s="14" t="s">
        <v>126</v>
      </c>
      <c r="C87" s="17" t="s">
        <v>148</v>
      </c>
      <c r="D87" s="14" t="s">
        <v>150</v>
      </c>
      <c r="E87" s="14" t="s">
        <v>10</v>
      </c>
      <c r="F87" s="16"/>
    </row>
    <row r="88" customHeight="1" spans="1:6">
      <c r="A88" s="14">
        <v>86</v>
      </c>
      <c r="B88" s="14" t="s">
        <v>126</v>
      </c>
      <c r="C88" s="17" t="s">
        <v>151</v>
      </c>
      <c r="D88" s="14" t="s">
        <v>152</v>
      </c>
      <c r="E88" s="14" t="s">
        <v>15</v>
      </c>
      <c r="F88" s="16"/>
    </row>
    <row r="89" customHeight="1" spans="1:6">
      <c r="A89" s="14">
        <v>87</v>
      </c>
      <c r="B89" s="14" t="s">
        <v>126</v>
      </c>
      <c r="C89" s="17" t="s">
        <v>153</v>
      </c>
      <c r="D89" s="14" t="s">
        <v>154</v>
      </c>
      <c r="E89" s="14" t="s">
        <v>17</v>
      </c>
      <c r="F89" s="16"/>
    </row>
    <row r="90" s="2" customFormat="1" customHeight="1" spans="1:6">
      <c r="A90" s="14">
        <v>88</v>
      </c>
      <c r="B90" s="14" t="s">
        <v>126</v>
      </c>
      <c r="C90" s="17" t="s">
        <v>155</v>
      </c>
      <c r="D90" s="14" t="s">
        <v>156</v>
      </c>
      <c r="E90" s="14" t="s">
        <v>17</v>
      </c>
      <c r="F90" s="16"/>
    </row>
    <row r="91" customHeight="1" spans="1:6">
      <c r="A91" s="14">
        <v>89</v>
      </c>
      <c r="B91" s="14" t="s">
        <v>126</v>
      </c>
      <c r="C91" s="18" t="s">
        <v>157</v>
      </c>
      <c r="D91" s="14" t="s">
        <v>158</v>
      </c>
      <c r="E91" s="14" t="s">
        <v>15</v>
      </c>
      <c r="F91" s="16"/>
    </row>
    <row r="92" customHeight="1" spans="1:6">
      <c r="A92" s="14">
        <v>90</v>
      </c>
      <c r="B92" s="14" t="s">
        <v>126</v>
      </c>
      <c r="C92" s="17" t="s">
        <v>159</v>
      </c>
      <c r="D92" s="14" t="s">
        <v>160</v>
      </c>
      <c r="E92" s="14" t="s">
        <v>12</v>
      </c>
      <c r="F92" s="16"/>
    </row>
    <row r="93" s="2" customFormat="1" customHeight="1" spans="1:6">
      <c r="A93" s="14">
        <v>91</v>
      </c>
      <c r="B93" s="14" t="s">
        <v>126</v>
      </c>
      <c r="C93" s="17" t="s">
        <v>161</v>
      </c>
      <c r="D93" s="14" t="s">
        <v>162</v>
      </c>
      <c r="E93" s="14" t="s">
        <v>41</v>
      </c>
      <c r="F93" s="16"/>
    </row>
    <row r="94" ht="35.1" customHeight="1" spans="1:6">
      <c r="A94" s="14">
        <v>92</v>
      </c>
      <c r="B94" s="14" t="s">
        <v>163</v>
      </c>
      <c r="C94" s="15" t="s">
        <v>164</v>
      </c>
      <c r="D94" s="14" t="s">
        <v>165</v>
      </c>
      <c r="E94" s="14" t="s">
        <v>17</v>
      </c>
      <c r="F94" s="19"/>
    </row>
    <row r="95" ht="35.1" customHeight="1" spans="1:6">
      <c r="A95" s="14">
        <v>93</v>
      </c>
      <c r="B95" s="14" t="s">
        <v>163</v>
      </c>
      <c r="C95" s="15" t="s">
        <v>166</v>
      </c>
      <c r="D95" s="14" t="s">
        <v>167</v>
      </c>
      <c r="E95" s="14" t="s">
        <v>10</v>
      </c>
      <c r="F95" s="19"/>
    </row>
    <row r="96" s="1" customFormat="1" ht="35.1" customHeight="1" spans="1:6">
      <c r="A96" s="14">
        <v>94</v>
      </c>
      <c r="B96" s="14" t="s">
        <v>163</v>
      </c>
      <c r="C96" s="15" t="s">
        <v>168</v>
      </c>
      <c r="D96" s="14" t="s">
        <v>169</v>
      </c>
      <c r="E96" s="14" t="s">
        <v>17</v>
      </c>
      <c r="F96" s="19"/>
    </row>
    <row r="97" ht="35.1" customHeight="1" spans="1:6">
      <c r="A97" s="14">
        <v>95</v>
      </c>
      <c r="B97" s="14" t="s">
        <v>163</v>
      </c>
      <c r="C97" s="15" t="s">
        <v>168</v>
      </c>
      <c r="D97" s="14" t="s">
        <v>170</v>
      </c>
      <c r="E97" s="14" t="s">
        <v>10</v>
      </c>
      <c r="F97" s="16"/>
    </row>
    <row r="98" s="3" customFormat="1" ht="35.1" customHeight="1" spans="1:6">
      <c r="A98" s="14">
        <v>96</v>
      </c>
      <c r="B98" s="14" t="s">
        <v>163</v>
      </c>
      <c r="C98" s="15" t="s">
        <v>171</v>
      </c>
      <c r="D98" s="14" t="s">
        <v>172</v>
      </c>
      <c r="E98" s="14" t="s">
        <v>15</v>
      </c>
      <c r="F98" s="16"/>
    </row>
    <row r="99" ht="45.95" customHeight="1" spans="1:6">
      <c r="A99" s="14">
        <v>97</v>
      </c>
      <c r="B99" s="14" t="s">
        <v>163</v>
      </c>
      <c r="C99" s="15" t="s">
        <v>171</v>
      </c>
      <c r="D99" s="14" t="s">
        <v>173</v>
      </c>
      <c r="E99" s="14" t="s">
        <v>17</v>
      </c>
      <c r="F99" s="19"/>
    </row>
    <row r="100" ht="35.1" customHeight="1" spans="1:6">
      <c r="A100" s="14">
        <v>98</v>
      </c>
      <c r="B100" s="14" t="s">
        <v>163</v>
      </c>
      <c r="C100" s="15" t="s">
        <v>174</v>
      </c>
      <c r="D100" s="14" t="s">
        <v>175</v>
      </c>
      <c r="E100" s="14" t="s">
        <v>12</v>
      </c>
      <c r="F100" s="19"/>
    </row>
    <row r="101" ht="35.1" customHeight="1" spans="1:6">
      <c r="A101" s="14">
        <v>99</v>
      </c>
      <c r="B101" s="14" t="s">
        <v>163</v>
      </c>
      <c r="C101" s="15" t="s">
        <v>176</v>
      </c>
      <c r="D101" s="14" t="s">
        <v>177</v>
      </c>
      <c r="E101" s="14" t="s">
        <v>17</v>
      </c>
      <c r="F101" s="19"/>
    </row>
    <row r="102" ht="35.1" customHeight="1" spans="1:6">
      <c r="A102" s="14">
        <v>100</v>
      </c>
      <c r="B102" s="14" t="s">
        <v>163</v>
      </c>
      <c r="C102" s="15" t="s">
        <v>178</v>
      </c>
      <c r="D102" s="14" t="s">
        <v>179</v>
      </c>
      <c r="E102" s="14" t="s">
        <v>10</v>
      </c>
      <c r="F102" s="19"/>
    </row>
    <row r="103" ht="35.1" customHeight="1" spans="1:6">
      <c r="A103" s="14">
        <v>101</v>
      </c>
      <c r="B103" s="14" t="s">
        <v>163</v>
      </c>
      <c r="C103" s="15" t="s">
        <v>180</v>
      </c>
      <c r="D103" s="14" t="s">
        <v>181</v>
      </c>
      <c r="E103" s="14" t="s">
        <v>15</v>
      </c>
      <c r="F103" s="19"/>
    </row>
    <row r="104" ht="35.1" customHeight="1" spans="1:6">
      <c r="A104" s="14">
        <v>102</v>
      </c>
      <c r="B104" s="14" t="s">
        <v>163</v>
      </c>
      <c r="C104" s="15" t="s">
        <v>182</v>
      </c>
      <c r="D104" s="14" t="s">
        <v>183</v>
      </c>
      <c r="E104" s="14" t="s">
        <v>17</v>
      </c>
      <c r="F104" s="19"/>
    </row>
    <row r="105" ht="35.1" customHeight="1" spans="1:6">
      <c r="A105" s="14">
        <v>103</v>
      </c>
      <c r="B105" s="14" t="s">
        <v>163</v>
      </c>
      <c r="C105" s="15" t="s">
        <v>184</v>
      </c>
      <c r="D105" s="14" t="s">
        <v>185</v>
      </c>
      <c r="E105" s="14" t="s">
        <v>17</v>
      </c>
      <c r="F105" s="19"/>
    </row>
    <row r="106" ht="35.1" customHeight="1" spans="1:6">
      <c r="A106" s="14">
        <v>104</v>
      </c>
      <c r="B106" s="14" t="s">
        <v>163</v>
      </c>
      <c r="C106" s="15" t="s">
        <v>168</v>
      </c>
      <c r="D106" s="14" t="s">
        <v>186</v>
      </c>
      <c r="E106" s="14" t="s">
        <v>15</v>
      </c>
      <c r="F106" s="19"/>
    </row>
    <row r="107" ht="35.1" customHeight="1" spans="1:6">
      <c r="A107" s="14">
        <v>105</v>
      </c>
      <c r="B107" s="14" t="s">
        <v>163</v>
      </c>
      <c r="C107" s="15" t="s">
        <v>187</v>
      </c>
      <c r="D107" s="14" t="s">
        <v>188</v>
      </c>
      <c r="E107" s="14" t="s">
        <v>10</v>
      </c>
      <c r="F107" s="19"/>
    </row>
    <row r="108" ht="35.1" customHeight="1" spans="1:6">
      <c r="A108" s="14">
        <v>106</v>
      </c>
      <c r="B108" s="14" t="s">
        <v>163</v>
      </c>
      <c r="C108" s="15" t="s">
        <v>189</v>
      </c>
      <c r="D108" s="14" t="s">
        <v>190</v>
      </c>
      <c r="E108" s="14" t="s">
        <v>17</v>
      </c>
      <c r="F108" s="19"/>
    </row>
    <row r="109" ht="35.1" customHeight="1" spans="1:6">
      <c r="A109" s="14">
        <v>107</v>
      </c>
      <c r="B109" s="14" t="s">
        <v>163</v>
      </c>
      <c r="C109" s="15" t="s">
        <v>191</v>
      </c>
      <c r="D109" s="14" t="s">
        <v>192</v>
      </c>
      <c r="E109" s="14" t="s">
        <v>10</v>
      </c>
      <c r="F109" s="16"/>
    </row>
    <row r="110" ht="35.1" customHeight="1" spans="1:6">
      <c r="A110" s="14">
        <v>108</v>
      </c>
      <c r="B110" s="14" t="s">
        <v>163</v>
      </c>
      <c r="C110" s="15" t="s">
        <v>193</v>
      </c>
      <c r="D110" s="14" t="s">
        <v>194</v>
      </c>
      <c r="E110" s="14" t="s">
        <v>10</v>
      </c>
      <c r="F110" s="19"/>
    </row>
    <row r="111" ht="35.1" customHeight="1" spans="1:6">
      <c r="A111" s="14">
        <v>109</v>
      </c>
      <c r="B111" s="14" t="s">
        <v>163</v>
      </c>
      <c r="C111" s="15" t="s">
        <v>195</v>
      </c>
      <c r="D111" s="14" t="s">
        <v>196</v>
      </c>
      <c r="E111" s="14" t="s">
        <v>17</v>
      </c>
      <c r="F111" s="19"/>
    </row>
    <row r="112" ht="35.1" customHeight="1" spans="1:6">
      <c r="A112" s="14">
        <v>110</v>
      </c>
      <c r="B112" s="14" t="s">
        <v>163</v>
      </c>
      <c r="C112" s="15" t="s">
        <v>197</v>
      </c>
      <c r="D112" s="14" t="s">
        <v>198</v>
      </c>
      <c r="E112" s="14" t="s">
        <v>10</v>
      </c>
      <c r="F112" s="19"/>
    </row>
    <row r="113" customHeight="1" spans="1:6">
      <c r="A113" s="14">
        <v>111</v>
      </c>
      <c r="B113" s="14" t="s">
        <v>163</v>
      </c>
      <c r="C113" s="15" t="s">
        <v>199</v>
      </c>
      <c r="D113" s="14" t="s">
        <v>200</v>
      </c>
      <c r="E113" s="14" t="s">
        <v>41</v>
      </c>
      <c r="F113" s="16"/>
    </row>
    <row r="114" customHeight="1" spans="1:6">
      <c r="A114" s="14">
        <v>112</v>
      </c>
      <c r="B114" s="14" t="s">
        <v>163</v>
      </c>
      <c r="C114" s="15" t="s">
        <v>201</v>
      </c>
      <c r="D114" s="14" t="s">
        <v>202</v>
      </c>
      <c r="E114" s="14" t="s">
        <v>10</v>
      </c>
      <c r="F114" s="16"/>
    </row>
    <row r="115" customHeight="1" spans="1:6">
      <c r="A115" s="14">
        <v>113</v>
      </c>
      <c r="B115" s="14" t="s">
        <v>163</v>
      </c>
      <c r="C115" s="15" t="s">
        <v>201</v>
      </c>
      <c r="D115" s="14" t="s">
        <v>203</v>
      </c>
      <c r="E115" s="14" t="s">
        <v>17</v>
      </c>
      <c r="F115" s="16"/>
    </row>
    <row r="116" customHeight="1" spans="1:6">
      <c r="A116" s="14">
        <v>114</v>
      </c>
      <c r="B116" s="14" t="s">
        <v>163</v>
      </c>
      <c r="C116" s="15" t="s">
        <v>204</v>
      </c>
      <c r="D116" s="14" t="s">
        <v>205</v>
      </c>
      <c r="E116" s="14" t="s">
        <v>12</v>
      </c>
      <c r="F116" s="16"/>
    </row>
    <row r="117" customHeight="1" spans="1:6">
      <c r="A117" s="14">
        <v>115</v>
      </c>
      <c r="B117" s="14" t="s">
        <v>163</v>
      </c>
      <c r="C117" s="15" t="s">
        <v>206</v>
      </c>
      <c r="D117" s="14" t="s">
        <v>207</v>
      </c>
      <c r="E117" s="14" t="s">
        <v>17</v>
      </c>
      <c r="F117" s="16"/>
    </row>
    <row r="118" customHeight="1" spans="1:6">
      <c r="A118" s="14">
        <v>116</v>
      </c>
      <c r="B118" s="14" t="s">
        <v>163</v>
      </c>
      <c r="C118" s="15" t="s">
        <v>208</v>
      </c>
      <c r="D118" s="14" t="s">
        <v>209</v>
      </c>
      <c r="E118" s="14" t="s">
        <v>17</v>
      </c>
      <c r="F118" s="16"/>
    </row>
    <row r="119" s="2" customFormat="1" customHeight="1" spans="1:6">
      <c r="A119" s="14">
        <v>117</v>
      </c>
      <c r="B119" s="14" t="s">
        <v>163</v>
      </c>
      <c r="C119" s="15" t="s">
        <v>210</v>
      </c>
      <c r="D119" s="14" t="s">
        <v>211</v>
      </c>
      <c r="E119" s="14" t="s">
        <v>41</v>
      </c>
      <c r="F119" s="16"/>
    </row>
    <row r="120" customHeight="1" spans="1:6">
      <c r="A120" s="14">
        <v>118</v>
      </c>
      <c r="B120" s="14" t="s">
        <v>163</v>
      </c>
      <c r="C120" s="15" t="s">
        <v>212</v>
      </c>
      <c r="D120" s="14" t="s">
        <v>213</v>
      </c>
      <c r="E120" s="14" t="s">
        <v>10</v>
      </c>
      <c r="F120" s="16"/>
    </row>
    <row r="121" customHeight="1" spans="1:6">
      <c r="A121" s="14">
        <v>119</v>
      </c>
      <c r="B121" s="14" t="s">
        <v>163</v>
      </c>
      <c r="C121" s="15" t="s">
        <v>214</v>
      </c>
      <c r="D121" s="14" t="s">
        <v>215</v>
      </c>
      <c r="E121" s="14" t="s">
        <v>10</v>
      </c>
      <c r="F121" s="16"/>
    </row>
    <row r="122" customHeight="1" spans="1:6">
      <c r="A122" s="14">
        <v>120</v>
      </c>
      <c r="B122" s="14" t="s">
        <v>163</v>
      </c>
      <c r="C122" s="15" t="s">
        <v>216</v>
      </c>
      <c r="D122" s="14" t="s">
        <v>217</v>
      </c>
      <c r="E122" s="14" t="s">
        <v>10</v>
      </c>
      <c r="F122" s="16"/>
    </row>
    <row r="123" customHeight="1" spans="1:6">
      <c r="A123" s="14">
        <v>121</v>
      </c>
      <c r="B123" s="14" t="s">
        <v>163</v>
      </c>
      <c r="C123" s="15" t="s">
        <v>218</v>
      </c>
      <c r="D123" s="14" t="s">
        <v>219</v>
      </c>
      <c r="E123" s="14" t="s">
        <v>12</v>
      </c>
      <c r="F123" s="16"/>
    </row>
    <row r="124" ht="27" spans="1:6">
      <c r="A124" s="14">
        <v>122</v>
      </c>
      <c r="B124" s="14" t="s">
        <v>163</v>
      </c>
      <c r="C124" s="15" t="s">
        <v>220</v>
      </c>
      <c r="D124" s="14" t="s">
        <v>221</v>
      </c>
      <c r="E124" s="14" t="s">
        <v>10</v>
      </c>
      <c r="F124" s="16"/>
    </row>
    <row r="125" customHeight="1" spans="1:6">
      <c r="A125" s="14">
        <v>123</v>
      </c>
      <c r="B125" s="14" t="s">
        <v>163</v>
      </c>
      <c r="C125" s="15" t="s">
        <v>195</v>
      </c>
      <c r="D125" s="14" t="s">
        <v>222</v>
      </c>
      <c r="E125" s="14" t="s">
        <v>41</v>
      </c>
      <c r="F125" s="16"/>
    </row>
    <row r="126" customHeight="1" spans="1:6">
      <c r="A126" s="14">
        <v>124</v>
      </c>
      <c r="B126" s="14" t="s">
        <v>163</v>
      </c>
      <c r="C126" s="15" t="s">
        <v>223</v>
      </c>
      <c r="D126" s="14" t="s">
        <v>224</v>
      </c>
      <c r="E126" s="14" t="s">
        <v>12</v>
      </c>
      <c r="F126" s="16"/>
    </row>
    <row r="127" customHeight="1" spans="1:6">
      <c r="A127" s="14">
        <v>125</v>
      </c>
      <c r="B127" s="14" t="s">
        <v>163</v>
      </c>
      <c r="C127" s="15" t="s">
        <v>218</v>
      </c>
      <c r="D127" s="14" t="s">
        <v>225</v>
      </c>
      <c r="E127" s="14" t="s">
        <v>15</v>
      </c>
      <c r="F127" s="16"/>
    </row>
    <row r="128" s="2" customFormat="1" customHeight="1" spans="1:6">
      <c r="A128" s="14">
        <v>126</v>
      </c>
      <c r="B128" s="14" t="s">
        <v>163</v>
      </c>
      <c r="C128" s="15" t="s">
        <v>226</v>
      </c>
      <c r="D128" s="14" t="s">
        <v>227</v>
      </c>
      <c r="E128" s="14" t="s">
        <v>12</v>
      </c>
      <c r="F128" s="16"/>
    </row>
    <row r="129" ht="47.25" customHeight="1" spans="1:6">
      <c r="A129" s="14">
        <v>127</v>
      </c>
      <c r="B129" s="14" t="s">
        <v>163</v>
      </c>
      <c r="C129" s="15" t="s">
        <v>228</v>
      </c>
      <c r="D129" s="14" t="s">
        <v>229</v>
      </c>
      <c r="E129" s="14" t="s">
        <v>17</v>
      </c>
      <c r="F129" s="16"/>
    </row>
    <row r="130" ht="47.25" customHeight="1" spans="1:6">
      <c r="A130" s="14">
        <v>128</v>
      </c>
      <c r="B130" s="14" t="s">
        <v>163</v>
      </c>
      <c r="C130" s="15" t="s">
        <v>223</v>
      </c>
      <c r="D130" s="14" t="s">
        <v>230</v>
      </c>
      <c r="E130" s="14" t="s">
        <v>10</v>
      </c>
      <c r="F130" s="16"/>
    </row>
    <row r="131" ht="47.25" customHeight="1" spans="1:6">
      <c r="A131" s="14">
        <v>129</v>
      </c>
      <c r="B131" s="14" t="s">
        <v>163</v>
      </c>
      <c r="C131" s="15" t="s">
        <v>231</v>
      </c>
      <c r="D131" s="14" t="s">
        <v>232</v>
      </c>
      <c r="E131" s="14" t="s">
        <v>10</v>
      </c>
      <c r="F131" s="16"/>
    </row>
    <row r="132" ht="47.25" customHeight="1" spans="1:6">
      <c r="A132" s="14">
        <v>130</v>
      </c>
      <c r="B132" s="14" t="s">
        <v>163</v>
      </c>
      <c r="C132" s="15" t="s">
        <v>233</v>
      </c>
      <c r="D132" s="14" t="s">
        <v>234</v>
      </c>
      <c r="E132" s="14" t="s">
        <v>17</v>
      </c>
      <c r="F132" s="16"/>
    </row>
    <row r="133" ht="47.25" customHeight="1" spans="1:6">
      <c r="A133" s="14">
        <v>131</v>
      </c>
      <c r="B133" s="14" t="s">
        <v>163</v>
      </c>
      <c r="C133" s="15" t="s">
        <v>223</v>
      </c>
      <c r="D133" s="14" t="s">
        <v>235</v>
      </c>
      <c r="E133" s="14" t="s">
        <v>15</v>
      </c>
      <c r="F133" s="16"/>
    </row>
    <row r="134" ht="47.25" customHeight="1" spans="1:6">
      <c r="A134" s="14">
        <v>132</v>
      </c>
      <c r="B134" s="14" t="s">
        <v>163</v>
      </c>
      <c r="C134" s="15" t="s">
        <v>210</v>
      </c>
      <c r="D134" s="14" t="s">
        <v>236</v>
      </c>
      <c r="E134" s="14" t="s">
        <v>41</v>
      </c>
      <c r="F134" s="16"/>
    </row>
    <row r="135" ht="47.25" customHeight="1" spans="1:6">
      <c r="A135" s="14">
        <v>133</v>
      </c>
      <c r="B135" s="14" t="s">
        <v>163</v>
      </c>
      <c r="C135" s="15" t="s">
        <v>237</v>
      </c>
      <c r="D135" s="14" t="s">
        <v>238</v>
      </c>
      <c r="E135" s="14" t="s">
        <v>10</v>
      </c>
      <c r="F135" s="16"/>
    </row>
    <row r="136" ht="47.25" customHeight="1" spans="1:6">
      <c r="A136" s="14">
        <v>134</v>
      </c>
      <c r="B136" s="14" t="s">
        <v>163</v>
      </c>
      <c r="C136" s="15" t="s">
        <v>237</v>
      </c>
      <c r="D136" s="14" t="s">
        <v>239</v>
      </c>
      <c r="E136" s="14" t="s">
        <v>10</v>
      </c>
      <c r="F136" s="16"/>
    </row>
    <row r="137" ht="47.25" customHeight="1" spans="1:6">
      <c r="A137" s="14">
        <v>135</v>
      </c>
      <c r="B137" s="14" t="s">
        <v>163</v>
      </c>
      <c r="C137" s="15" t="s">
        <v>197</v>
      </c>
      <c r="D137" s="14" t="s">
        <v>240</v>
      </c>
      <c r="E137" s="14" t="s">
        <v>10</v>
      </c>
      <c r="F137" s="16"/>
    </row>
    <row r="138" ht="47.25" customHeight="1" spans="1:6">
      <c r="A138" s="14">
        <v>136</v>
      </c>
      <c r="B138" s="14" t="s">
        <v>163</v>
      </c>
      <c r="C138" s="15" t="s">
        <v>241</v>
      </c>
      <c r="D138" s="14" t="s">
        <v>242</v>
      </c>
      <c r="E138" s="14" t="s">
        <v>10</v>
      </c>
      <c r="F138" s="16"/>
    </row>
    <row r="139" ht="47.25" customHeight="1" spans="1:6">
      <c r="A139" s="14">
        <v>137</v>
      </c>
      <c r="B139" s="14" t="s">
        <v>163</v>
      </c>
      <c r="C139" s="15" t="s">
        <v>220</v>
      </c>
      <c r="D139" s="14" t="s">
        <v>243</v>
      </c>
      <c r="E139" s="14" t="s">
        <v>10</v>
      </c>
      <c r="F139" s="16"/>
    </row>
    <row r="140" ht="47.25" customHeight="1" spans="1:6">
      <c r="A140" s="14">
        <v>138</v>
      </c>
      <c r="B140" s="14" t="s">
        <v>163</v>
      </c>
      <c r="C140" s="15" t="s">
        <v>244</v>
      </c>
      <c r="D140" s="14" t="s">
        <v>245</v>
      </c>
      <c r="E140" s="14" t="s">
        <v>10</v>
      </c>
      <c r="F140" s="16"/>
    </row>
    <row r="141" ht="35" customHeight="1" spans="1:6">
      <c r="A141" s="14">
        <v>139</v>
      </c>
      <c r="B141" s="14" t="s">
        <v>246</v>
      </c>
      <c r="C141" s="15" t="s">
        <v>247</v>
      </c>
      <c r="D141" s="14" t="s">
        <v>248</v>
      </c>
      <c r="E141" s="14" t="s">
        <v>17</v>
      </c>
      <c r="F141" s="19"/>
    </row>
    <row r="142" ht="35" customHeight="1" spans="1:6">
      <c r="A142" s="14">
        <v>140</v>
      </c>
      <c r="B142" s="14" t="s">
        <v>246</v>
      </c>
      <c r="C142" s="15" t="s">
        <v>249</v>
      </c>
      <c r="D142" s="14" t="s">
        <v>250</v>
      </c>
      <c r="E142" s="14" t="s">
        <v>17</v>
      </c>
      <c r="F142" s="19"/>
    </row>
    <row r="143" s="1" customFormat="1" ht="35" customHeight="1" spans="1:6">
      <c r="A143" s="14">
        <v>141</v>
      </c>
      <c r="B143" s="14" t="s">
        <v>246</v>
      </c>
      <c r="C143" s="15" t="s">
        <v>249</v>
      </c>
      <c r="D143" s="14" t="s">
        <v>251</v>
      </c>
      <c r="E143" s="14" t="s">
        <v>17</v>
      </c>
      <c r="F143" s="19"/>
    </row>
    <row r="144" ht="35" customHeight="1" spans="1:6">
      <c r="A144" s="14">
        <v>142</v>
      </c>
      <c r="B144" s="14" t="s">
        <v>246</v>
      </c>
      <c r="C144" s="20" t="s">
        <v>252</v>
      </c>
      <c r="D144" s="14" t="s">
        <v>253</v>
      </c>
      <c r="E144" s="14" t="s">
        <v>15</v>
      </c>
      <c r="F144" s="16"/>
    </row>
    <row r="145" s="3" customFormat="1" ht="35" customHeight="1" spans="1:6">
      <c r="A145" s="14">
        <v>143</v>
      </c>
      <c r="B145" s="14" t="s">
        <v>246</v>
      </c>
      <c r="C145" s="20" t="s">
        <v>254</v>
      </c>
      <c r="D145" s="14" t="s">
        <v>255</v>
      </c>
      <c r="E145" s="14" t="s">
        <v>41</v>
      </c>
      <c r="F145" s="16"/>
    </row>
    <row r="146" ht="46" customHeight="1" spans="1:6">
      <c r="A146" s="14">
        <v>144</v>
      </c>
      <c r="B146" s="14" t="s">
        <v>246</v>
      </c>
      <c r="C146" s="15" t="s">
        <v>256</v>
      </c>
      <c r="D146" s="14" t="s">
        <v>257</v>
      </c>
      <c r="E146" s="14" t="s">
        <v>10</v>
      </c>
      <c r="F146" s="19"/>
    </row>
    <row r="147" ht="35" customHeight="1" spans="1:6">
      <c r="A147" s="14">
        <v>145</v>
      </c>
      <c r="B147" s="14" t="s">
        <v>246</v>
      </c>
      <c r="C147" s="15" t="s">
        <v>258</v>
      </c>
      <c r="D147" s="14" t="s">
        <v>259</v>
      </c>
      <c r="E147" s="14" t="s">
        <v>41</v>
      </c>
      <c r="F147" s="19"/>
    </row>
    <row r="148" ht="35" customHeight="1" spans="1:6">
      <c r="A148" s="14">
        <v>146</v>
      </c>
      <c r="B148" s="14" t="s">
        <v>246</v>
      </c>
      <c r="C148" s="15" t="s">
        <v>260</v>
      </c>
      <c r="D148" s="14" t="s">
        <v>261</v>
      </c>
      <c r="E148" s="14" t="s">
        <v>10</v>
      </c>
      <c r="F148" s="19"/>
    </row>
    <row r="149" ht="35" customHeight="1" spans="1:6">
      <c r="A149" s="14">
        <v>147</v>
      </c>
      <c r="B149" s="14" t="s">
        <v>246</v>
      </c>
      <c r="C149" s="15" t="s">
        <v>262</v>
      </c>
      <c r="D149" s="14" t="s">
        <v>263</v>
      </c>
      <c r="E149" s="14" t="s">
        <v>10</v>
      </c>
      <c r="F149" s="19"/>
    </row>
    <row r="150" s="2" customFormat="1" ht="35" customHeight="1" spans="1:6">
      <c r="A150" s="14">
        <v>148</v>
      </c>
      <c r="B150" s="14" t="s">
        <v>246</v>
      </c>
      <c r="C150" s="15" t="s">
        <v>264</v>
      </c>
      <c r="D150" s="14" t="s">
        <v>265</v>
      </c>
      <c r="E150" s="14" t="s">
        <v>15</v>
      </c>
      <c r="F150" s="19"/>
    </row>
    <row r="151" ht="35" customHeight="1" spans="1:6">
      <c r="A151" s="14">
        <v>149</v>
      </c>
      <c r="B151" s="14" t="s">
        <v>246</v>
      </c>
      <c r="C151" s="15" t="s">
        <v>252</v>
      </c>
      <c r="D151" s="14" t="s">
        <v>266</v>
      </c>
      <c r="E151" s="14" t="s">
        <v>41</v>
      </c>
      <c r="F151" s="19"/>
    </row>
    <row r="152" ht="35" customHeight="1" spans="1:6">
      <c r="A152" s="14">
        <v>150</v>
      </c>
      <c r="B152" s="14" t="s">
        <v>246</v>
      </c>
      <c r="C152" s="15" t="s">
        <v>267</v>
      </c>
      <c r="D152" s="14" t="s">
        <v>268</v>
      </c>
      <c r="E152" s="14" t="s">
        <v>41</v>
      </c>
      <c r="F152" s="19"/>
    </row>
    <row r="153" s="2" customFormat="1" ht="35" customHeight="1" spans="1:6">
      <c r="A153" s="14">
        <v>151</v>
      </c>
      <c r="B153" s="14" t="s">
        <v>246</v>
      </c>
      <c r="C153" s="14" t="s">
        <v>267</v>
      </c>
      <c r="D153" s="14" t="s">
        <v>269</v>
      </c>
      <c r="E153" s="14" t="s">
        <v>17</v>
      </c>
      <c r="F153" s="19"/>
    </row>
    <row r="154" customHeight="1" spans="1:6">
      <c r="A154" s="14">
        <v>152</v>
      </c>
      <c r="B154" s="14" t="s">
        <v>270</v>
      </c>
      <c r="C154" s="15" t="s">
        <v>136</v>
      </c>
      <c r="D154" s="14" t="s">
        <v>271</v>
      </c>
      <c r="E154" s="14" t="s">
        <v>17</v>
      </c>
      <c r="F154" s="16"/>
    </row>
    <row r="155" customHeight="1" spans="1:6">
      <c r="A155" s="14">
        <v>153</v>
      </c>
      <c r="B155" s="14" t="s">
        <v>270</v>
      </c>
      <c r="C155" s="15" t="s">
        <v>272</v>
      </c>
      <c r="D155" s="14" t="s">
        <v>273</v>
      </c>
      <c r="E155" s="14" t="s">
        <v>17</v>
      </c>
      <c r="F155" s="16"/>
    </row>
    <row r="156" customHeight="1" spans="1:6">
      <c r="A156" s="14">
        <v>154</v>
      </c>
      <c r="B156" s="14" t="s">
        <v>270</v>
      </c>
      <c r="C156" s="15" t="s">
        <v>274</v>
      </c>
      <c r="D156" s="14" t="s">
        <v>275</v>
      </c>
      <c r="E156" s="14" t="s">
        <v>10</v>
      </c>
      <c r="F156" s="16"/>
    </row>
    <row r="157" customHeight="1" spans="1:6">
      <c r="A157" s="14">
        <v>155</v>
      </c>
      <c r="B157" s="14" t="s">
        <v>270</v>
      </c>
      <c r="C157" s="20" t="s">
        <v>276</v>
      </c>
      <c r="D157" s="14" t="s">
        <v>277</v>
      </c>
      <c r="E157" s="14" t="s">
        <v>12</v>
      </c>
      <c r="F157" s="16"/>
    </row>
    <row r="158" customHeight="1" spans="1:6">
      <c r="A158" s="14">
        <v>156</v>
      </c>
      <c r="B158" s="14" t="s">
        <v>270</v>
      </c>
      <c r="C158" s="20" t="s">
        <v>278</v>
      </c>
      <c r="D158" s="14" t="s">
        <v>279</v>
      </c>
      <c r="E158" s="14" t="s">
        <v>12</v>
      </c>
      <c r="F158" s="16"/>
    </row>
    <row r="159" customHeight="1" spans="1:6">
      <c r="A159" s="14">
        <v>157</v>
      </c>
      <c r="B159" s="14" t="s">
        <v>270</v>
      </c>
      <c r="C159" s="15" t="s">
        <v>272</v>
      </c>
      <c r="D159" s="14" t="s">
        <v>280</v>
      </c>
      <c r="E159" s="14" t="s">
        <v>10</v>
      </c>
      <c r="F159" s="16"/>
    </row>
    <row r="160" customHeight="1" spans="1:6">
      <c r="A160" s="14">
        <v>158</v>
      </c>
      <c r="B160" s="14" t="s">
        <v>270</v>
      </c>
      <c r="C160" s="15" t="s">
        <v>281</v>
      </c>
      <c r="D160" s="14" t="s">
        <v>282</v>
      </c>
      <c r="E160" s="14" t="s">
        <v>12</v>
      </c>
      <c r="F160" s="16"/>
    </row>
    <row r="161" customHeight="1" spans="1:6">
      <c r="A161" s="14">
        <v>159</v>
      </c>
      <c r="B161" s="14" t="s">
        <v>270</v>
      </c>
      <c r="C161" s="15" t="s">
        <v>283</v>
      </c>
      <c r="D161" s="14" t="s">
        <v>284</v>
      </c>
      <c r="E161" s="14" t="s">
        <v>98</v>
      </c>
      <c r="F161" s="16"/>
    </row>
    <row r="162" customHeight="1" spans="1:6">
      <c r="A162" s="14">
        <v>160</v>
      </c>
      <c r="B162" s="14" t="s">
        <v>270</v>
      </c>
      <c r="C162" s="15" t="s">
        <v>274</v>
      </c>
      <c r="D162" s="14" t="s">
        <v>285</v>
      </c>
      <c r="E162" s="14" t="s">
        <v>41</v>
      </c>
      <c r="F162" s="16"/>
    </row>
    <row r="163" customHeight="1" spans="1:6">
      <c r="A163" s="14">
        <v>161</v>
      </c>
      <c r="B163" s="14" t="s">
        <v>270</v>
      </c>
      <c r="C163" s="15" t="s">
        <v>286</v>
      </c>
      <c r="D163" s="14" t="s">
        <v>287</v>
      </c>
      <c r="E163" s="14" t="s">
        <v>10</v>
      </c>
      <c r="F163" s="16"/>
    </row>
    <row r="164" customHeight="1" spans="1:6">
      <c r="A164" s="14">
        <v>162</v>
      </c>
      <c r="B164" s="14" t="s">
        <v>270</v>
      </c>
      <c r="C164" s="15" t="s">
        <v>281</v>
      </c>
      <c r="D164" s="14" t="s">
        <v>288</v>
      </c>
      <c r="E164" s="14" t="s">
        <v>10</v>
      </c>
      <c r="F164" s="16"/>
    </row>
    <row r="165" customHeight="1" spans="1:6">
      <c r="A165" s="14">
        <v>163</v>
      </c>
      <c r="B165" s="14" t="s">
        <v>270</v>
      </c>
      <c r="C165" s="21" t="s">
        <v>289</v>
      </c>
      <c r="D165" s="14" t="s">
        <v>290</v>
      </c>
      <c r="E165" s="14" t="s">
        <v>15</v>
      </c>
      <c r="F165" s="16"/>
    </row>
    <row r="166" customHeight="1" spans="1:6">
      <c r="A166" s="14">
        <v>164</v>
      </c>
      <c r="B166" s="14" t="s">
        <v>291</v>
      </c>
      <c r="C166" s="15" t="s">
        <v>292</v>
      </c>
      <c r="D166" s="14" t="s">
        <v>293</v>
      </c>
      <c r="E166" s="14" t="s">
        <v>10</v>
      </c>
      <c r="F166" s="14"/>
    </row>
    <row r="167" customHeight="1" spans="1:6">
      <c r="A167" s="14">
        <v>165</v>
      </c>
      <c r="B167" s="14" t="s">
        <v>291</v>
      </c>
      <c r="C167" s="15" t="s">
        <v>292</v>
      </c>
      <c r="D167" s="14" t="s">
        <v>294</v>
      </c>
      <c r="E167" s="14" t="s">
        <v>10</v>
      </c>
      <c r="F167" s="14"/>
    </row>
    <row r="168" customHeight="1" spans="1:6">
      <c r="A168" s="14">
        <v>166</v>
      </c>
      <c r="B168" s="14" t="s">
        <v>291</v>
      </c>
      <c r="C168" s="15" t="s">
        <v>295</v>
      </c>
      <c r="D168" s="14" t="s">
        <v>296</v>
      </c>
      <c r="E168" s="14" t="s">
        <v>10</v>
      </c>
      <c r="F168" s="14"/>
    </row>
    <row r="169" customHeight="1" spans="1:6">
      <c r="A169" s="14">
        <v>167</v>
      </c>
      <c r="B169" s="14" t="s">
        <v>291</v>
      </c>
      <c r="C169" s="15" t="s">
        <v>297</v>
      </c>
      <c r="D169" s="14" t="s">
        <v>298</v>
      </c>
      <c r="E169" s="14" t="s">
        <v>10</v>
      </c>
      <c r="F169" s="14"/>
    </row>
    <row r="170" ht="52" customHeight="1" spans="1:6">
      <c r="A170" s="14">
        <v>168</v>
      </c>
      <c r="B170" s="14" t="s">
        <v>291</v>
      </c>
      <c r="C170" s="15" t="s">
        <v>297</v>
      </c>
      <c r="D170" s="14" t="s">
        <v>299</v>
      </c>
      <c r="E170" s="14" t="s">
        <v>17</v>
      </c>
      <c r="F170" s="14"/>
    </row>
    <row r="171" customHeight="1" spans="1:6">
      <c r="A171" s="14">
        <v>169</v>
      </c>
      <c r="B171" s="14" t="s">
        <v>291</v>
      </c>
      <c r="C171" s="15" t="s">
        <v>300</v>
      </c>
      <c r="D171" s="14" t="s">
        <v>301</v>
      </c>
      <c r="E171" s="14" t="s">
        <v>10</v>
      </c>
      <c r="F171" s="14"/>
    </row>
    <row r="172" customHeight="1" spans="1:6">
      <c r="A172" s="14">
        <v>170</v>
      </c>
      <c r="B172" s="14" t="s">
        <v>291</v>
      </c>
      <c r="C172" s="15" t="s">
        <v>302</v>
      </c>
      <c r="D172" s="14" t="s">
        <v>303</v>
      </c>
      <c r="E172" s="14" t="s">
        <v>12</v>
      </c>
      <c r="F172" s="14"/>
    </row>
    <row r="173" customHeight="1" spans="1:6">
      <c r="A173" s="14">
        <v>171</v>
      </c>
      <c r="B173" s="14" t="s">
        <v>304</v>
      </c>
      <c r="C173" s="20" t="s">
        <v>305</v>
      </c>
      <c r="D173" s="14" t="s">
        <v>306</v>
      </c>
      <c r="E173" s="14" t="s">
        <v>15</v>
      </c>
      <c r="F173" s="16"/>
    </row>
    <row r="174" customHeight="1" spans="1:6">
      <c r="A174" s="14">
        <v>172</v>
      </c>
      <c r="B174" s="14" t="s">
        <v>304</v>
      </c>
      <c r="C174" s="20" t="s">
        <v>307</v>
      </c>
      <c r="D174" s="14" t="s">
        <v>308</v>
      </c>
      <c r="E174" s="14" t="s">
        <v>10</v>
      </c>
      <c r="F174" s="16"/>
    </row>
    <row r="175" customHeight="1" spans="1:6">
      <c r="A175" s="14">
        <v>173</v>
      </c>
      <c r="B175" s="14" t="s">
        <v>304</v>
      </c>
      <c r="C175" s="20" t="s">
        <v>309</v>
      </c>
      <c r="D175" s="14" t="s">
        <v>310</v>
      </c>
      <c r="E175" s="14" t="s">
        <v>17</v>
      </c>
      <c r="F175" s="16"/>
    </row>
    <row r="176" customHeight="1" spans="1:6">
      <c r="A176" s="14">
        <v>174</v>
      </c>
      <c r="B176" s="14" t="s">
        <v>304</v>
      </c>
      <c r="C176" s="20" t="s">
        <v>311</v>
      </c>
      <c r="D176" s="14" t="s">
        <v>312</v>
      </c>
      <c r="E176" s="14" t="s">
        <v>10</v>
      </c>
      <c r="F176" s="16"/>
    </row>
    <row r="177" customHeight="1" spans="1:6">
      <c r="A177" s="14">
        <v>175</v>
      </c>
      <c r="B177" s="14" t="s">
        <v>304</v>
      </c>
      <c r="C177" s="20" t="s">
        <v>313</v>
      </c>
      <c r="D177" s="14" t="s">
        <v>314</v>
      </c>
      <c r="E177" s="14" t="s">
        <v>98</v>
      </c>
      <c r="F177" s="16"/>
    </row>
    <row r="178" customHeight="1" spans="1:6">
      <c r="A178" s="14">
        <v>176</v>
      </c>
      <c r="B178" s="14" t="s">
        <v>304</v>
      </c>
      <c r="C178" s="20" t="s">
        <v>315</v>
      </c>
      <c r="D178" s="14" t="s">
        <v>316</v>
      </c>
      <c r="E178" s="14" t="s">
        <v>10</v>
      </c>
      <c r="F178" s="16"/>
    </row>
    <row r="179" customHeight="1" spans="1:6">
      <c r="A179" s="14">
        <v>177</v>
      </c>
      <c r="B179" s="14" t="s">
        <v>304</v>
      </c>
      <c r="C179" s="20" t="s">
        <v>317</v>
      </c>
      <c r="D179" s="14" t="s">
        <v>318</v>
      </c>
      <c r="E179" s="14" t="s">
        <v>15</v>
      </c>
      <c r="F179" s="16"/>
    </row>
    <row r="180" customHeight="1" spans="1:6">
      <c r="A180" s="14">
        <v>178</v>
      </c>
      <c r="B180" s="14" t="s">
        <v>304</v>
      </c>
      <c r="C180" s="20" t="s">
        <v>319</v>
      </c>
      <c r="D180" s="14" t="s">
        <v>320</v>
      </c>
      <c r="E180" s="14" t="s">
        <v>98</v>
      </c>
      <c r="F180" s="16"/>
    </row>
    <row r="181" customHeight="1" spans="1:6">
      <c r="A181" s="14">
        <v>179</v>
      </c>
      <c r="B181" s="14" t="s">
        <v>304</v>
      </c>
      <c r="C181" s="20" t="s">
        <v>321</v>
      </c>
      <c r="D181" s="14" t="s">
        <v>322</v>
      </c>
      <c r="E181" s="14" t="s">
        <v>15</v>
      </c>
      <c r="F181" s="16"/>
    </row>
    <row r="182" customHeight="1" spans="1:6">
      <c r="A182" s="14">
        <v>180</v>
      </c>
      <c r="B182" s="14" t="s">
        <v>323</v>
      </c>
      <c r="C182" s="14" t="s">
        <v>324</v>
      </c>
      <c r="D182" s="14" t="s">
        <v>325</v>
      </c>
      <c r="E182" s="14" t="s">
        <v>17</v>
      </c>
      <c r="F182" s="16"/>
    </row>
    <row r="183" customHeight="1" spans="1:6">
      <c r="A183" s="14">
        <v>181</v>
      </c>
      <c r="B183" s="14" t="s">
        <v>323</v>
      </c>
      <c r="C183" s="14" t="s">
        <v>326</v>
      </c>
      <c r="D183" s="14" t="s">
        <v>232</v>
      </c>
      <c r="E183" s="14" t="s">
        <v>10</v>
      </c>
      <c r="F183" s="16"/>
    </row>
    <row r="184" customHeight="1" spans="1:6">
      <c r="A184" s="14">
        <v>182</v>
      </c>
      <c r="B184" s="14" t="s">
        <v>323</v>
      </c>
      <c r="C184" s="14" t="s">
        <v>327</v>
      </c>
      <c r="D184" s="14" t="s">
        <v>328</v>
      </c>
      <c r="E184" s="14" t="s">
        <v>12</v>
      </c>
      <c r="F184" s="16"/>
    </row>
    <row r="185" customHeight="1" spans="1:6">
      <c r="A185" s="14">
        <v>183</v>
      </c>
      <c r="B185" s="14" t="s">
        <v>323</v>
      </c>
      <c r="C185" s="22" t="s">
        <v>329</v>
      </c>
      <c r="D185" s="14" t="s">
        <v>330</v>
      </c>
      <c r="E185" s="14" t="s">
        <v>12</v>
      </c>
      <c r="F185" s="16"/>
    </row>
    <row r="186" customHeight="1" spans="1:6">
      <c r="A186" s="14">
        <v>184</v>
      </c>
      <c r="B186" s="14" t="s">
        <v>323</v>
      </c>
      <c r="C186" s="14" t="s">
        <v>326</v>
      </c>
      <c r="D186" s="14" t="s">
        <v>331</v>
      </c>
      <c r="E186" s="14" t="s">
        <v>12</v>
      </c>
      <c r="F186" s="16"/>
    </row>
    <row r="187" customHeight="1" spans="1:6">
      <c r="A187" s="14">
        <v>185</v>
      </c>
      <c r="B187" s="14" t="s">
        <v>323</v>
      </c>
      <c r="C187" s="14" t="s">
        <v>332</v>
      </c>
      <c r="D187" s="14" t="s">
        <v>333</v>
      </c>
      <c r="E187" s="14" t="s">
        <v>10</v>
      </c>
      <c r="F187" s="16"/>
    </row>
    <row r="188" customHeight="1" spans="1:6">
      <c r="A188" s="14">
        <v>186</v>
      </c>
      <c r="B188" s="14" t="s">
        <v>323</v>
      </c>
      <c r="C188" s="14" t="s">
        <v>334</v>
      </c>
      <c r="D188" s="14" t="s">
        <v>335</v>
      </c>
      <c r="E188" s="14" t="s">
        <v>10</v>
      </c>
      <c r="F188" s="16"/>
    </row>
    <row r="189" customHeight="1" spans="1:6">
      <c r="A189" s="14">
        <v>187</v>
      </c>
      <c r="B189" s="14" t="s">
        <v>323</v>
      </c>
      <c r="C189" s="14" t="s">
        <v>326</v>
      </c>
      <c r="D189" s="14" t="s">
        <v>336</v>
      </c>
      <c r="E189" s="14" t="s">
        <v>12</v>
      </c>
      <c r="F189" s="16"/>
    </row>
    <row r="190" customHeight="1" spans="1:6">
      <c r="A190" s="14">
        <v>188</v>
      </c>
      <c r="B190" s="14" t="s">
        <v>323</v>
      </c>
      <c r="C190" s="14" t="s">
        <v>332</v>
      </c>
      <c r="D190" s="14" t="s">
        <v>337</v>
      </c>
      <c r="E190" s="14" t="s">
        <v>10</v>
      </c>
      <c r="F190" s="16"/>
    </row>
    <row r="191" customHeight="1" spans="1:6">
      <c r="A191" s="14">
        <v>189</v>
      </c>
      <c r="B191" s="14" t="s">
        <v>323</v>
      </c>
      <c r="C191" s="14" t="s">
        <v>332</v>
      </c>
      <c r="D191" s="14" t="s">
        <v>338</v>
      </c>
      <c r="E191" s="14" t="s">
        <v>15</v>
      </c>
      <c r="F191" s="16"/>
    </row>
    <row r="192" customHeight="1" spans="1:6">
      <c r="A192" s="14">
        <v>190</v>
      </c>
      <c r="B192" s="14" t="s">
        <v>323</v>
      </c>
      <c r="C192" s="14" t="s">
        <v>332</v>
      </c>
      <c r="D192" s="14" t="s">
        <v>339</v>
      </c>
      <c r="E192" s="14" t="s">
        <v>10</v>
      </c>
      <c r="F192" s="16"/>
    </row>
    <row r="193" customHeight="1" spans="1:6">
      <c r="A193" s="14">
        <v>191</v>
      </c>
      <c r="B193" s="14" t="s">
        <v>323</v>
      </c>
      <c r="C193" s="14" t="s">
        <v>334</v>
      </c>
      <c r="D193" s="14" t="s">
        <v>340</v>
      </c>
      <c r="E193" s="14" t="s">
        <v>10</v>
      </c>
      <c r="F193" s="16"/>
    </row>
    <row r="194" customHeight="1" spans="1:6">
      <c r="A194" s="14">
        <v>192</v>
      </c>
      <c r="B194" s="14" t="s">
        <v>323</v>
      </c>
      <c r="C194" s="14" t="s">
        <v>341</v>
      </c>
      <c r="D194" s="14" t="s">
        <v>342</v>
      </c>
      <c r="E194" s="14" t="s">
        <v>10</v>
      </c>
      <c r="F194" s="16"/>
    </row>
    <row r="195" customHeight="1" spans="1:6">
      <c r="A195" s="14">
        <v>193</v>
      </c>
      <c r="B195" s="14" t="s">
        <v>323</v>
      </c>
      <c r="C195" s="14" t="s">
        <v>341</v>
      </c>
      <c r="D195" s="14" t="s">
        <v>343</v>
      </c>
      <c r="E195" s="14" t="s">
        <v>10</v>
      </c>
      <c r="F195" s="16"/>
    </row>
    <row r="196" customHeight="1" spans="1:6">
      <c r="A196" s="14">
        <v>194</v>
      </c>
      <c r="B196" s="14" t="s">
        <v>323</v>
      </c>
      <c r="C196" s="14" t="s">
        <v>341</v>
      </c>
      <c r="D196" s="14" t="s">
        <v>344</v>
      </c>
      <c r="E196" s="14" t="s">
        <v>10</v>
      </c>
      <c r="F196" s="16"/>
    </row>
    <row r="197" customHeight="1" spans="1:6">
      <c r="A197" s="14">
        <v>195</v>
      </c>
      <c r="B197" s="14" t="s">
        <v>323</v>
      </c>
      <c r="C197" s="22" t="s">
        <v>345</v>
      </c>
      <c r="D197" s="14" t="s">
        <v>346</v>
      </c>
      <c r="E197" s="14" t="s">
        <v>41</v>
      </c>
      <c r="F197" s="16"/>
    </row>
    <row r="198" ht="31" customHeight="1" spans="1:6">
      <c r="A198" s="14">
        <v>196</v>
      </c>
      <c r="B198" s="23" t="s">
        <v>347</v>
      </c>
      <c r="C198" s="24" t="s">
        <v>348</v>
      </c>
      <c r="D198" s="14" t="s">
        <v>349</v>
      </c>
      <c r="E198" s="14" t="s">
        <v>41</v>
      </c>
      <c r="F198" s="16"/>
    </row>
    <row r="199" ht="31" customHeight="1" spans="1:6">
      <c r="A199" s="14">
        <v>197</v>
      </c>
      <c r="B199" s="23" t="s">
        <v>347</v>
      </c>
      <c r="C199" s="24" t="s">
        <v>348</v>
      </c>
      <c r="D199" s="14" t="s">
        <v>350</v>
      </c>
      <c r="E199" s="14" t="s">
        <v>17</v>
      </c>
      <c r="F199" s="16"/>
    </row>
    <row r="200" ht="31" customHeight="1" spans="1:6">
      <c r="A200" s="14">
        <v>198</v>
      </c>
      <c r="B200" s="23" t="s">
        <v>347</v>
      </c>
      <c r="C200" s="24" t="s">
        <v>351</v>
      </c>
      <c r="D200" s="14" t="s">
        <v>352</v>
      </c>
      <c r="E200" s="14" t="s">
        <v>10</v>
      </c>
      <c r="F200" s="16"/>
    </row>
    <row r="201" ht="31" customHeight="1" spans="1:6">
      <c r="A201" s="14">
        <v>199</v>
      </c>
      <c r="B201" s="23" t="s">
        <v>347</v>
      </c>
      <c r="C201" s="24" t="s">
        <v>351</v>
      </c>
      <c r="D201" s="14" t="s">
        <v>353</v>
      </c>
      <c r="E201" s="14" t="s">
        <v>10</v>
      </c>
      <c r="F201" s="16"/>
    </row>
    <row r="202" ht="31" customHeight="1" spans="1:6">
      <c r="A202" s="14">
        <v>200</v>
      </c>
      <c r="B202" s="23" t="s">
        <v>347</v>
      </c>
      <c r="C202" s="24" t="s">
        <v>351</v>
      </c>
      <c r="D202" s="14" t="s">
        <v>354</v>
      </c>
      <c r="E202" s="14" t="s">
        <v>10</v>
      </c>
      <c r="F202" s="16"/>
    </row>
    <row r="203" ht="31" customHeight="1" spans="1:6">
      <c r="A203" s="14">
        <v>201</v>
      </c>
      <c r="B203" s="23" t="s">
        <v>347</v>
      </c>
      <c r="C203" s="24" t="s">
        <v>351</v>
      </c>
      <c r="D203" s="14" t="s">
        <v>355</v>
      </c>
      <c r="E203" s="14" t="s">
        <v>17</v>
      </c>
      <c r="F203" s="16"/>
    </row>
    <row r="204" ht="31" customHeight="1" spans="1:6">
      <c r="A204" s="14">
        <v>202</v>
      </c>
      <c r="B204" s="23" t="s">
        <v>347</v>
      </c>
      <c r="C204" s="24" t="s">
        <v>351</v>
      </c>
      <c r="D204" s="14" t="s">
        <v>356</v>
      </c>
      <c r="E204" s="14" t="s">
        <v>17</v>
      </c>
      <c r="F204" s="16"/>
    </row>
    <row r="205" ht="31" customHeight="1" spans="1:6">
      <c r="A205" s="14">
        <v>203</v>
      </c>
      <c r="B205" s="23" t="s">
        <v>347</v>
      </c>
      <c r="C205" s="24" t="s">
        <v>357</v>
      </c>
      <c r="D205" s="14" t="s">
        <v>358</v>
      </c>
      <c r="E205" s="14" t="s">
        <v>17</v>
      </c>
      <c r="F205" s="16"/>
    </row>
    <row r="206" ht="31" customHeight="1" spans="1:6">
      <c r="A206" s="14">
        <v>204</v>
      </c>
      <c r="B206" s="23" t="s">
        <v>347</v>
      </c>
      <c r="C206" s="24" t="s">
        <v>357</v>
      </c>
      <c r="D206" s="14" t="s">
        <v>359</v>
      </c>
      <c r="E206" s="14" t="s">
        <v>17</v>
      </c>
      <c r="F206" s="16"/>
    </row>
    <row r="207" s="2" customFormat="1" ht="31" customHeight="1" spans="1:6">
      <c r="A207" s="14">
        <v>205</v>
      </c>
      <c r="B207" s="23" t="s">
        <v>347</v>
      </c>
      <c r="C207" s="24" t="s">
        <v>357</v>
      </c>
      <c r="D207" s="14" t="s">
        <v>360</v>
      </c>
      <c r="E207" s="14" t="s">
        <v>10</v>
      </c>
      <c r="F207" s="16"/>
    </row>
    <row r="208" s="2" customFormat="1" ht="31" customHeight="1" spans="1:6">
      <c r="A208" s="14">
        <v>206</v>
      </c>
      <c r="B208" s="23" t="s">
        <v>347</v>
      </c>
      <c r="C208" s="24" t="s">
        <v>361</v>
      </c>
      <c r="D208" s="14" t="s">
        <v>362</v>
      </c>
      <c r="E208" s="14" t="s">
        <v>17</v>
      </c>
      <c r="F208" s="16"/>
    </row>
    <row r="209" ht="31" customHeight="1" spans="1:6">
      <c r="A209" s="14">
        <v>207</v>
      </c>
      <c r="B209" s="23" t="s">
        <v>347</v>
      </c>
      <c r="C209" s="25" t="s">
        <v>363</v>
      </c>
      <c r="D209" s="14" t="s">
        <v>364</v>
      </c>
      <c r="E209" s="14" t="s">
        <v>82</v>
      </c>
      <c r="F209" s="16"/>
    </row>
    <row r="210" ht="31" customHeight="1" spans="1:6">
      <c r="A210" s="14">
        <v>208</v>
      </c>
      <c r="B210" s="23" t="s">
        <v>347</v>
      </c>
      <c r="C210" s="25" t="s">
        <v>363</v>
      </c>
      <c r="D210" s="14" t="s">
        <v>365</v>
      </c>
      <c r="E210" s="14" t="s">
        <v>10</v>
      </c>
      <c r="F210" s="16"/>
    </row>
    <row r="211" s="2" customFormat="1" ht="31" customHeight="1" spans="1:6">
      <c r="A211" s="14">
        <v>209</v>
      </c>
      <c r="B211" s="23" t="s">
        <v>347</v>
      </c>
      <c r="C211" s="24" t="s">
        <v>366</v>
      </c>
      <c r="D211" s="14" t="s">
        <v>367</v>
      </c>
      <c r="E211" s="14" t="s">
        <v>17</v>
      </c>
      <c r="F211" s="16"/>
    </row>
    <row r="212" ht="31" customHeight="1" spans="1:6">
      <c r="A212" s="14">
        <v>210</v>
      </c>
      <c r="B212" s="23" t="s">
        <v>347</v>
      </c>
      <c r="C212" s="24" t="s">
        <v>368</v>
      </c>
      <c r="D212" s="14" t="s">
        <v>369</v>
      </c>
      <c r="E212" s="14" t="s">
        <v>10</v>
      </c>
      <c r="F212" s="16"/>
    </row>
    <row r="213" ht="31" customHeight="1" spans="1:6">
      <c r="A213" s="14">
        <v>211</v>
      </c>
      <c r="B213" s="23" t="s">
        <v>347</v>
      </c>
      <c r="C213" s="24" t="s">
        <v>368</v>
      </c>
      <c r="D213" s="14" t="s">
        <v>370</v>
      </c>
      <c r="E213" s="14" t="s">
        <v>17</v>
      </c>
      <c r="F213" s="16"/>
    </row>
    <row r="214" ht="31" customHeight="1" spans="1:6">
      <c r="A214" s="14">
        <v>212</v>
      </c>
      <c r="B214" s="23" t="s">
        <v>347</v>
      </c>
      <c r="C214" s="24" t="s">
        <v>368</v>
      </c>
      <c r="D214" s="14" t="s">
        <v>371</v>
      </c>
      <c r="E214" s="14" t="s">
        <v>10</v>
      </c>
      <c r="F214" s="16"/>
    </row>
    <row r="215" ht="31" customHeight="1" spans="1:6">
      <c r="A215" s="14">
        <v>213</v>
      </c>
      <c r="B215" s="23" t="s">
        <v>347</v>
      </c>
      <c r="C215" s="24" t="s">
        <v>368</v>
      </c>
      <c r="D215" s="14" t="s">
        <v>372</v>
      </c>
      <c r="E215" s="14" t="s">
        <v>17</v>
      </c>
      <c r="F215" s="16"/>
    </row>
    <row r="216" ht="31" customHeight="1" spans="1:6">
      <c r="A216" s="14">
        <v>214</v>
      </c>
      <c r="B216" s="23" t="s">
        <v>347</v>
      </c>
      <c r="C216" s="24" t="s">
        <v>368</v>
      </c>
      <c r="D216" s="14" t="s">
        <v>373</v>
      </c>
      <c r="E216" s="14" t="s">
        <v>10</v>
      </c>
      <c r="F216" s="16"/>
    </row>
    <row r="217" ht="31" customHeight="1" spans="1:6">
      <c r="A217" s="14">
        <v>215</v>
      </c>
      <c r="B217" s="23" t="s">
        <v>347</v>
      </c>
      <c r="C217" s="24" t="s">
        <v>368</v>
      </c>
      <c r="D217" s="14" t="s">
        <v>374</v>
      </c>
      <c r="E217" s="14" t="s">
        <v>17</v>
      </c>
      <c r="F217" s="16"/>
    </row>
    <row r="218" ht="31" customHeight="1" spans="1:6">
      <c r="A218" s="14">
        <v>216</v>
      </c>
      <c r="B218" s="23" t="s">
        <v>347</v>
      </c>
      <c r="C218" s="24" t="s">
        <v>375</v>
      </c>
      <c r="D218" s="14" t="s">
        <v>376</v>
      </c>
      <c r="E218" s="14" t="s">
        <v>17</v>
      </c>
      <c r="F218" s="16"/>
    </row>
    <row r="219" ht="31" customHeight="1" spans="1:6">
      <c r="A219" s="14">
        <v>217</v>
      </c>
      <c r="B219" s="23" t="s">
        <v>347</v>
      </c>
      <c r="C219" s="24" t="s">
        <v>375</v>
      </c>
      <c r="D219" s="14" t="s">
        <v>377</v>
      </c>
      <c r="E219" s="14" t="s">
        <v>17</v>
      </c>
      <c r="F219" s="16"/>
    </row>
    <row r="220" ht="31" customHeight="1" spans="1:6">
      <c r="A220" s="14">
        <v>218</v>
      </c>
      <c r="B220" s="23" t="s">
        <v>347</v>
      </c>
      <c r="C220" s="24" t="s">
        <v>375</v>
      </c>
      <c r="D220" s="14" t="s">
        <v>378</v>
      </c>
      <c r="E220" s="14" t="s">
        <v>10</v>
      </c>
      <c r="F220" s="16"/>
    </row>
    <row r="221" ht="31" customHeight="1" spans="1:6">
      <c r="A221" s="14">
        <v>219</v>
      </c>
      <c r="B221" s="23" t="s">
        <v>347</v>
      </c>
      <c r="C221" s="24" t="s">
        <v>379</v>
      </c>
      <c r="D221" s="14" t="s">
        <v>380</v>
      </c>
      <c r="E221" s="14" t="s">
        <v>10</v>
      </c>
      <c r="F221" s="16"/>
    </row>
    <row r="222" ht="31" customHeight="1" spans="1:6">
      <c r="A222" s="14">
        <v>220</v>
      </c>
      <c r="B222" s="23" t="s">
        <v>347</v>
      </c>
      <c r="C222" s="24" t="s">
        <v>379</v>
      </c>
      <c r="D222" s="14" t="s">
        <v>381</v>
      </c>
      <c r="E222" s="14" t="s">
        <v>17</v>
      </c>
      <c r="F222" s="16"/>
    </row>
    <row r="223" ht="31" customHeight="1" spans="1:6">
      <c r="A223" s="14">
        <v>221</v>
      </c>
      <c r="B223" s="23" t="s">
        <v>347</v>
      </c>
      <c r="C223" s="24" t="s">
        <v>382</v>
      </c>
      <c r="D223" s="14" t="s">
        <v>383</v>
      </c>
      <c r="E223" s="14" t="s">
        <v>41</v>
      </c>
      <c r="F223" s="16"/>
    </row>
    <row r="224" ht="31" customHeight="1" spans="1:6">
      <c r="A224" s="14">
        <v>222</v>
      </c>
      <c r="B224" s="23" t="s">
        <v>347</v>
      </c>
      <c r="C224" s="24" t="s">
        <v>382</v>
      </c>
      <c r="D224" s="14" t="s">
        <v>384</v>
      </c>
      <c r="E224" s="14" t="s">
        <v>17</v>
      </c>
      <c r="F224" s="16"/>
    </row>
    <row r="225" ht="31" customHeight="1" spans="1:6">
      <c r="A225" s="14">
        <v>223</v>
      </c>
      <c r="B225" s="23" t="s">
        <v>347</v>
      </c>
      <c r="C225" s="24" t="s">
        <v>382</v>
      </c>
      <c r="D225" s="14" t="s">
        <v>385</v>
      </c>
      <c r="E225" s="14" t="s">
        <v>17</v>
      </c>
      <c r="F225" s="16"/>
    </row>
    <row r="226" ht="31" customHeight="1" spans="1:6">
      <c r="A226" s="14">
        <v>224</v>
      </c>
      <c r="B226" s="23" t="s">
        <v>347</v>
      </c>
      <c r="C226" s="24" t="s">
        <v>386</v>
      </c>
      <c r="D226" s="14" t="s">
        <v>387</v>
      </c>
      <c r="E226" s="14" t="s">
        <v>17</v>
      </c>
      <c r="F226" s="16"/>
    </row>
    <row r="227" ht="31" customHeight="1" spans="1:6">
      <c r="A227" s="14">
        <v>225</v>
      </c>
      <c r="B227" s="23" t="s">
        <v>347</v>
      </c>
      <c r="C227" s="24" t="s">
        <v>386</v>
      </c>
      <c r="D227" s="14" t="s">
        <v>388</v>
      </c>
      <c r="E227" s="14" t="s">
        <v>10</v>
      </c>
      <c r="F227" s="16"/>
    </row>
    <row r="228" s="2" customFormat="1" ht="46" customHeight="1" spans="1:6">
      <c r="A228" s="14">
        <v>226</v>
      </c>
      <c r="B228" s="23" t="s">
        <v>347</v>
      </c>
      <c r="C228" s="24" t="s">
        <v>386</v>
      </c>
      <c r="D228" s="14" t="s">
        <v>389</v>
      </c>
      <c r="E228" s="14" t="s">
        <v>17</v>
      </c>
      <c r="F228" s="16"/>
    </row>
    <row r="229" ht="31" customHeight="1" spans="1:6">
      <c r="A229" s="14">
        <v>227</v>
      </c>
      <c r="B229" s="23" t="s">
        <v>347</v>
      </c>
      <c r="C229" s="24" t="s">
        <v>386</v>
      </c>
      <c r="D229" s="14" t="s">
        <v>390</v>
      </c>
      <c r="E229" s="14" t="s">
        <v>10</v>
      </c>
      <c r="F229" s="16"/>
    </row>
    <row r="230" ht="31" customHeight="1" spans="1:6">
      <c r="A230" s="14">
        <v>228</v>
      </c>
      <c r="B230" s="23" t="s">
        <v>347</v>
      </c>
      <c r="C230" s="24" t="s">
        <v>386</v>
      </c>
      <c r="D230" s="14" t="s">
        <v>391</v>
      </c>
      <c r="E230" s="14" t="s">
        <v>17</v>
      </c>
      <c r="F230" s="16"/>
    </row>
    <row r="231" ht="31" customHeight="1" spans="1:6">
      <c r="A231" s="14">
        <v>229</v>
      </c>
      <c r="B231" s="23" t="s">
        <v>347</v>
      </c>
      <c r="C231" s="23" t="s">
        <v>392</v>
      </c>
      <c r="D231" s="14" t="s">
        <v>393</v>
      </c>
      <c r="E231" s="14" t="s">
        <v>98</v>
      </c>
      <c r="F231" s="16"/>
    </row>
    <row r="232" ht="31" customHeight="1" spans="1:6">
      <c r="A232" s="14">
        <v>230</v>
      </c>
      <c r="B232" s="23" t="s">
        <v>347</v>
      </c>
      <c r="C232" s="23" t="s">
        <v>379</v>
      </c>
      <c r="D232" s="14" t="s">
        <v>394</v>
      </c>
      <c r="E232" s="14" t="s">
        <v>12</v>
      </c>
      <c r="F232" s="16"/>
    </row>
  </sheetData>
  <autoFilter ref="A2:F232">
    <extLst/>
  </autoFilter>
  <mergeCells count="1">
    <mergeCell ref="A1:F1"/>
  </mergeCells>
  <conditionalFormatting sqref="C153">
    <cfRule type="duplicateValues" dxfId="0" priority="1"/>
  </conditionalFormatting>
  <dataValidations count="1">
    <dataValidation type="list" allowBlank="1" showInputMessage="1" showErrorMessage="1" sqref="E1 E2 E63 E93 E151 E152 E153 E3:E62 E64:E80 E81:E92 E94:E114 E115:E134 E135:E140 E141:E150 E154:E230 E231:E232 E233:E1048576 F166:F172">
      <formula1>"经济建设类,城建交通类,农林水、生态环保类,社会事业类,科教文卫类,监察司法类,党群综合类"</formula1>
    </dataValidation>
  </dataValidations>
  <pageMargins left="0.590277777777778" right="0.118055555555556" top="0.511805555555556" bottom="0.472222222222222" header="0.196527777777778" footer="0.472222222222222"/>
  <pageSetup paperSize="9" scale="7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24" sqref="E24"/>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交办表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李长娜</cp:lastModifiedBy>
  <dcterms:created xsi:type="dcterms:W3CDTF">2020-05-21T02:23:00Z</dcterms:created>
  <cp:lastPrinted>2023-04-04T08:49:00Z</cp:lastPrinted>
  <dcterms:modified xsi:type="dcterms:W3CDTF">2025-03-27T05:13:11Z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2052-12.1.0.16929</vt:lpwstr>
  </property>
  <property fmtid="{D5CDD505-2E9C-101B-9397-08002B2CF9AE}" pid="4" name="ICV">
    <vt:lpwstr>DD7A186A79ED407AA298F026286A170B</vt:lpwstr>
  </property>
</Properties>
</file>